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6140" windowHeight="9996" activeTab="0"/>
  </bookViews>
  <sheets>
    <sheet name="Chart1" sheetId="1" r:id="rId1"/>
    <sheet name="B208_10_17_07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<sst xmlns="http://schemas.openxmlformats.org/spreadsheetml/2006/main" count="6" uniqueCount="5">
  <si>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Ohms</t>
  </si>
  <si>
    <t>Depth (m)</t>
  </si>
  <si>
    <t>Time (secs)</t>
  </si>
  <si>
    <t>Temperature (Deg C)</t>
  </si>
  <si>
    <t>Depth (ft)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</si>
</sst>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B208   17 October 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'B208_10_17_07'!$J$1</c:f>
              <c:strCache>
                <c:ptCount val="1"/>
                <c:pt idx="0">
                  <c:v>Depth (ft)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'B208_10_17_07'!$I$2:$I$714</c:f>
              <c:numCache>
                <c:ptCount val="713"/>
                <c:pt idx="0">
                  <c:v>4.309</c:v>
                </c:pt>
                <c:pt idx="1">
                  <c:v>4.311</c:v>
                </c:pt>
                <c:pt idx="2">
                  <c:v>4.31</c:v>
                </c:pt>
                <c:pt idx="3">
                  <c:v>4.307</c:v>
                </c:pt>
                <c:pt idx="4">
                  <c:v>4.301</c:v>
                </c:pt>
                <c:pt idx="5">
                  <c:v>4.289</c:v>
                </c:pt>
                <c:pt idx="6">
                  <c:v>4.278</c:v>
                </c:pt>
                <c:pt idx="7">
                  <c:v>4.275</c:v>
                </c:pt>
                <c:pt idx="8">
                  <c:v>4.268</c:v>
                </c:pt>
                <c:pt idx="9">
                  <c:v>4.265</c:v>
                </c:pt>
                <c:pt idx="10">
                  <c:v>4.259</c:v>
                </c:pt>
                <c:pt idx="11">
                  <c:v>4.256</c:v>
                </c:pt>
                <c:pt idx="12">
                  <c:v>4.254</c:v>
                </c:pt>
                <c:pt idx="13">
                  <c:v>4.252</c:v>
                </c:pt>
                <c:pt idx="14">
                  <c:v>4.252</c:v>
                </c:pt>
                <c:pt idx="15">
                  <c:v>4.254</c:v>
                </c:pt>
                <c:pt idx="16">
                  <c:v>4.262</c:v>
                </c:pt>
                <c:pt idx="17">
                  <c:v>4.27</c:v>
                </c:pt>
                <c:pt idx="18">
                  <c:v>4.278</c:v>
                </c:pt>
                <c:pt idx="19">
                  <c:v>4.287</c:v>
                </c:pt>
                <c:pt idx="20">
                  <c:v>4.302</c:v>
                </c:pt>
                <c:pt idx="21">
                  <c:v>4.324</c:v>
                </c:pt>
                <c:pt idx="22">
                  <c:v>4.336</c:v>
                </c:pt>
                <c:pt idx="23">
                  <c:v>4.356</c:v>
                </c:pt>
                <c:pt idx="24">
                  <c:v>4.371</c:v>
                </c:pt>
                <c:pt idx="25">
                  <c:v>4.389</c:v>
                </c:pt>
                <c:pt idx="26">
                  <c:v>4.418</c:v>
                </c:pt>
                <c:pt idx="27">
                  <c:v>4.438</c:v>
                </c:pt>
                <c:pt idx="28">
                  <c:v>4.459</c:v>
                </c:pt>
                <c:pt idx="29">
                  <c:v>4.489</c:v>
                </c:pt>
                <c:pt idx="30">
                  <c:v>4.509</c:v>
                </c:pt>
                <c:pt idx="31">
                  <c:v>4.538</c:v>
                </c:pt>
                <c:pt idx="32">
                  <c:v>4.564</c:v>
                </c:pt>
                <c:pt idx="33">
                  <c:v>4.578</c:v>
                </c:pt>
                <c:pt idx="34">
                  <c:v>4.599</c:v>
                </c:pt>
                <c:pt idx="35">
                  <c:v>4.613</c:v>
                </c:pt>
                <c:pt idx="36">
                  <c:v>4.628</c:v>
                </c:pt>
                <c:pt idx="37">
                  <c:v>4.644</c:v>
                </c:pt>
                <c:pt idx="38">
                  <c:v>4.661</c:v>
                </c:pt>
                <c:pt idx="39">
                  <c:v>4.672</c:v>
                </c:pt>
                <c:pt idx="40">
                  <c:v>4.683</c:v>
                </c:pt>
                <c:pt idx="41">
                  <c:v>4.691</c:v>
                </c:pt>
                <c:pt idx="42">
                  <c:v>4.699</c:v>
                </c:pt>
                <c:pt idx="43">
                  <c:v>4.71</c:v>
                </c:pt>
                <c:pt idx="44">
                  <c:v>4.718</c:v>
                </c:pt>
                <c:pt idx="45">
                  <c:v>4.724</c:v>
                </c:pt>
                <c:pt idx="46">
                  <c:v>4.734</c:v>
                </c:pt>
                <c:pt idx="47">
                  <c:v>4.742</c:v>
                </c:pt>
                <c:pt idx="48">
                  <c:v>4.828</c:v>
                </c:pt>
                <c:pt idx="49">
                  <c:v>4.835</c:v>
                </c:pt>
                <c:pt idx="50">
                  <c:v>4.844</c:v>
                </c:pt>
                <c:pt idx="51">
                  <c:v>4.846</c:v>
                </c:pt>
                <c:pt idx="52">
                  <c:v>4.859</c:v>
                </c:pt>
                <c:pt idx="53">
                  <c:v>4.865</c:v>
                </c:pt>
                <c:pt idx="54">
                  <c:v>4.873</c:v>
                </c:pt>
                <c:pt idx="55">
                  <c:v>4.875</c:v>
                </c:pt>
                <c:pt idx="56">
                  <c:v>4.884</c:v>
                </c:pt>
                <c:pt idx="57">
                  <c:v>4.891</c:v>
                </c:pt>
                <c:pt idx="58">
                  <c:v>4.897</c:v>
                </c:pt>
                <c:pt idx="59">
                  <c:v>4.905</c:v>
                </c:pt>
                <c:pt idx="60">
                  <c:v>4.907</c:v>
                </c:pt>
                <c:pt idx="61">
                  <c:v>4.914</c:v>
                </c:pt>
                <c:pt idx="62">
                  <c:v>4.924</c:v>
                </c:pt>
                <c:pt idx="63">
                  <c:v>4.925</c:v>
                </c:pt>
                <c:pt idx="64">
                  <c:v>4.933</c:v>
                </c:pt>
                <c:pt idx="65">
                  <c:v>4.946</c:v>
                </c:pt>
                <c:pt idx="66">
                  <c:v>4.947</c:v>
                </c:pt>
                <c:pt idx="67">
                  <c:v>4.954</c:v>
                </c:pt>
                <c:pt idx="68">
                  <c:v>4.963</c:v>
                </c:pt>
                <c:pt idx="69">
                  <c:v>4.965</c:v>
                </c:pt>
                <c:pt idx="70">
                  <c:v>4.979</c:v>
                </c:pt>
                <c:pt idx="71">
                  <c:v>4.987</c:v>
                </c:pt>
                <c:pt idx="72">
                  <c:v>4.995</c:v>
                </c:pt>
                <c:pt idx="73">
                  <c:v>5.006</c:v>
                </c:pt>
                <c:pt idx="74">
                  <c:v>5.016</c:v>
                </c:pt>
                <c:pt idx="75">
                  <c:v>5.025</c:v>
                </c:pt>
                <c:pt idx="76">
                  <c:v>5.109</c:v>
                </c:pt>
                <c:pt idx="77">
                  <c:v>5.553</c:v>
                </c:pt>
                <c:pt idx="78">
                  <c:v>5.99</c:v>
                </c:pt>
                <c:pt idx="79">
                  <c:v>6.109</c:v>
                </c:pt>
                <c:pt idx="80">
                  <c:v>6.145</c:v>
                </c:pt>
                <c:pt idx="81">
                  <c:v>6.134</c:v>
                </c:pt>
                <c:pt idx="82">
                  <c:v>6.111</c:v>
                </c:pt>
                <c:pt idx="83">
                  <c:v>6.094</c:v>
                </c:pt>
                <c:pt idx="84">
                  <c:v>6.084</c:v>
                </c:pt>
                <c:pt idx="85">
                  <c:v>6.083</c:v>
                </c:pt>
                <c:pt idx="86">
                  <c:v>6.076</c:v>
                </c:pt>
                <c:pt idx="87">
                  <c:v>6.075</c:v>
                </c:pt>
                <c:pt idx="88">
                  <c:v>6.073</c:v>
                </c:pt>
                <c:pt idx="89">
                  <c:v>6.071</c:v>
                </c:pt>
                <c:pt idx="90">
                  <c:v>6.069</c:v>
                </c:pt>
                <c:pt idx="91">
                  <c:v>6.068</c:v>
                </c:pt>
                <c:pt idx="92">
                  <c:v>6.067</c:v>
                </c:pt>
                <c:pt idx="93">
                  <c:v>6.066</c:v>
                </c:pt>
                <c:pt idx="94">
                  <c:v>6.065</c:v>
                </c:pt>
                <c:pt idx="95">
                  <c:v>6.064</c:v>
                </c:pt>
                <c:pt idx="96">
                  <c:v>6.063</c:v>
                </c:pt>
                <c:pt idx="97">
                  <c:v>6.062</c:v>
                </c:pt>
                <c:pt idx="98">
                  <c:v>6.062</c:v>
                </c:pt>
                <c:pt idx="99">
                  <c:v>6.063</c:v>
                </c:pt>
                <c:pt idx="100">
                  <c:v>6.063</c:v>
                </c:pt>
                <c:pt idx="101">
                  <c:v>6.063</c:v>
                </c:pt>
                <c:pt idx="102">
                  <c:v>6.064</c:v>
                </c:pt>
                <c:pt idx="103">
                  <c:v>6.064</c:v>
                </c:pt>
                <c:pt idx="104">
                  <c:v>6.066</c:v>
                </c:pt>
                <c:pt idx="105">
                  <c:v>6.066</c:v>
                </c:pt>
                <c:pt idx="106">
                  <c:v>6.067</c:v>
                </c:pt>
                <c:pt idx="107">
                  <c:v>6.068</c:v>
                </c:pt>
                <c:pt idx="108">
                  <c:v>6.068</c:v>
                </c:pt>
                <c:pt idx="109">
                  <c:v>6.068</c:v>
                </c:pt>
                <c:pt idx="110">
                  <c:v>6.068</c:v>
                </c:pt>
                <c:pt idx="111">
                  <c:v>6.069</c:v>
                </c:pt>
                <c:pt idx="112">
                  <c:v>6.069</c:v>
                </c:pt>
                <c:pt idx="113">
                  <c:v>6.069</c:v>
                </c:pt>
                <c:pt idx="114">
                  <c:v>6.069</c:v>
                </c:pt>
                <c:pt idx="115">
                  <c:v>6.07</c:v>
                </c:pt>
                <c:pt idx="116">
                  <c:v>6.07</c:v>
                </c:pt>
                <c:pt idx="117">
                  <c:v>6.071</c:v>
                </c:pt>
                <c:pt idx="118">
                  <c:v>6.071</c:v>
                </c:pt>
                <c:pt idx="119">
                  <c:v>6.071</c:v>
                </c:pt>
                <c:pt idx="120">
                  <c:v>6.071</c:v>
                </c:pt>
                <c:pt idx="121">
                  <c:v>6.071</c:v>
                </c:pt>
                <c:pt idx="122">
                  <c:v>6.071</c:v>
                </c:pt>
                <c:pt idx="123">
                  <c:v>6.071</c:v>
                </c:pt>
                <c:pt idx="124">
                  <c:v>6.07</c:v>
                </c:pt>
                <c:pt idx="125">
                  <c:v>6.069</c:v>
                </c:pt>
                <c:pt idx="126">
                  <c:v>6.068</c:v>
                </c:pt>
                <c:pt idx="127">
                  <c:v>6.066</c:v>
                </c:pt>
                <c:pt idx="128">
                  <c:v>6.065</c:v>
                </c:pt>
                <c:pt idx="129">
                  <c:v>6.08</c:v>
                </c:pt>
                <c:pt idx="130">
                  <c:v>6.103</c:v>
                </c:pt>
                <c:pt idx="131">
                  <c:v>6.119</c:v>
                </c:pt>
                <c:pt idx="132">
                  <c:v>6.135</c:v>
                </c:pt>
                <c:pt idx="133">
                  <c:v>6.145</c:v>
                </c:pt>
                <c:pt idx="134">
                  <c:v>6.153</c:v>
                </c:pt>
                <c:pt idx="135">
                  <c:v>6.156</c:v>
                </c:pt>
                <c:pt idx="136">
                  <c:v>6.159</c:v>
                </c:pt>
                <c:pt idx="137">
                  <c:v>6.162</c:v>
                </c:pt>
                <c:pt idx="138">
                  <c:v>6.163</c:v>
                </c:pt>
                <c:pt idx="139">
                  <c:v>6.163</c:v>
                </c:pt>
                <c:pt idx="140">
                  <c:v>6.162</c:v>
                </c:pt>
                <c:pt idx="141">
                  <c:v>6.161</c:v>
                </c:pt>
                <c:pt idx="142">
                  <c:v>6.16</c:v>
                </c:pt>
                <c:pt idx="143">
                  <c:v>6.158</c:v>
                </c:pt>
                <c:pt idx="144">
                  <c:v>6.157</c:v>
                </c:pt>
                <c:pt idx="145">
                  <c:v>6.156</c:v>
                </c:pt>
                <c:pt idx="146">
                  <c:v>6.154</c:v>
                </c:pt>
                <c:pt idx="147">
                  <c:v>6.152</c:v>
                </c:pt>
                <c:pt idx="148">
                  <c:v>6.151</c:v>
                </c:pt>
                <c:pt idx="149">
                  <c:v>6.15</c:v>
                </c:pt>
                <c:pt idx="150">
                  <c:v>6.149</c:v>
                </c:pt>
                <c:pt idx="151">
                  <c:v>6.149</c:v>
                </c:pt>
                <c:pt idx="152">
                  <c:v>6.149</c:v>
                </c:pt>
                <c:pt idx="153">
                  <c:v>6.149</c:v>
                </c:pt>
                <c:pt idx="154">
                  <c:v>6.148</c:v>
                </c:pt>
                <c:pt idx="155">
                  <c:v>6.148</c:v>
                </c:pt>
                <c:pt idx="156">
                  <c:v>6.148</c:v>
                </c:pt>
                <c:pt idx="157">
                  <c:v>6.148</c:v>
                </c:pt>
                <c:pt idx="158">
                  <c:v>6.148</c:v>
                </c:pt>
                <c:pt idx="159">
                  <c:v>6.148</c:v>
                </c:pt>
                <c:pt idx="160">
                  <c:v>6.147</c:v>
                </c:pt>
                <c:pt idx="161">
                  <c:v>6.147</c:v>
                </c:pt>
                <c:pt idx="162">
                  <c:v>6.147</c:v>
                </c:pt>
                <c:pt idx="163">
                  <c:v>6.147</c:v>
                </c:pt>
                <c:pt idx="164">
                  <c:v>6.147</c:v>
                </c:pt>
                <c:pt idx="165">
                  <c:v>6.147</c:v>
                </c:pt>
                <c:pt idx="166">
                  <c:v>6.147</c:v>
                </c:pt>
                <c:pt idx="167">
                  <c:v>6.147</c:v>
                </c:pt>
                <c:pt idx="168">
                  <c:v>6.147</c:v>
                </c:pt>
                <c:pt idx="169">
                  <c:v>6.147</c:v>
                </c:pt>
                <c:pt idx="170">
                  <c:v>6.146</c:v>
                </c:pt>
                <c:pt idx="171">
                  <c:v>6.146</c:v>
                </c:pt>
                <c:pt idx="172">
                  <c:v>6.146</c:v>
                </c:pt>
                <c:pt idx="173">
                  <c:v>6.144</c:v>
                </c:pt>
                <c:pt idx="174">
                  <c:v>6.135</c:v>
                </c:pt>
                <c:pt idx="175">
                  <c:v>6.128</c:v>
                </c:pt>
                <c:pt idx="176">
                  <c:v>6.12</c:v>
                </c:pt>
                <c:pt idx="177">
                  <c:v>6.099</c:v>
                </c:pt>
                <c:pt idx="178">
                  <c:v>6.091</c:v>
                </c:pt>
                <c:pt idx="179">
                  <c:v>6.08</c:v>
                </c:pt>
                <c:pt idx="180">
                  <c:v>6.073</c:v>
                </c:pt>
                <c:pt idx="181">
                  <c:v>6.066</c:v>
                </c:pt>
                <c:pt idx="182">
                  <c:v>6.057</c:v>
                </c:pt>
                <c:pt idx="183">
                  <c:v>6.048</c:v>
                </c:pt>
                <c:pt idx="184">
                  <c:v>6.046</c:v>
                </c:pt>
                <c:pt idx="185">
                  <c:v>6.031</c:v>
                </c:pt>
                <c:pt idx="186">
                  <c:v>6.017</c:v>
                </c:pt>
                <c:pt idx="187">
                  <c:v>6.003</c:v>
                </c:pt>
                <c:pt idx="188">
                  <c:v>6.001</c:v>
                </c:pt>
                <c:pt idx="189">
                  <c:v>5.993</c:v>
                </c:pt>
                <c:pt idx="190">
                  <c:v>5.991</c:v>
                </c:pt>
                <c:pt idx="191">
                  <c:v>5.981</c:v>
                </c:pt>
                <c:pt idx="192">
                  <c:v>5.971</c:v>
                </c:pt>
                <c:pt idx="193">
                  <c:v>5.965</c:v>
                </c:pt>
                <c:pt idx="194">
                  <c:v>5.958</c:v>
                </c:pt>
                <c:pt idx="195">
                  <c:v>5.956</c:v>
                </c:pt>
                <c:pt idx="196">
                  <c:v>5.954</c:v>
                </c:pt>
                <c:pt idx="197">
                  <c:v>5.951</c:v>
                </c:pt>
                <c:pt idx="198">
                  <c:v>5.95</c:v>
                </c:pt>
                <c:pt idx="199">
                  <c:v>5.948</c:v>
                </c:pt>
                <c:pt idx="200">
                  <c:v>5.947</c:v>
                </c:pt>
                <c:pt idx="201">
                  <c:v>5.946</c:v>
                </c:pt>
                <c:pt idx="202">
                  <c:v>5.946</c:v>
                </c:pt>
                <c:pt idx="203">
                  <c:v>5.946</c:v>
                </c:pt>
                <c:pt idx="204">
                  <c:v>5.947</c:v>
                </c:pt>
                <c:pt idx="205">
                  <c:v>5.947</c:v>
                </c:pt>
                <c:pt idx="206">
                  <c:v>5.948</c:v>
                </c:pt>
                <c:pt idx="207">
                  <c:v>5.949</c:v>
                </c:pt>
                <c:pt idx="208">
                  <c:v>5.95</c:v>
                </c:pt>
                <c:pt idx="209">
                  <c:v>5.95</c:v>
                </c:pt>
                <c:pt idx="210">
                  <c:v>5.951</c:v>
                </c:pt>
                <c:pt idx="211">
                  <c:v>5.951</c:v>
                </c:pt>
                <c:pt idx="212">
                  <c:v>5.952</c:v>
                </c:pt>
                <c:pt idx="213">
                  <c:v>5.952</c:v>
                </c:pt>
                <c:pt idx="214">
                  <c:v>5.953</c:v>
                </c:pt>
                <c:pt idx="215">
                  <c:v>5.953</c:v>
                </c:pt>
                <c:pt idx="216">
                  <c:v>5.953</c:v>
                </c:pt>
                <c:pt idx="217">
                  <c:v>5.954</c:v>
                </c:pt>
                <c:pt idx="218">
                  <c:v>5.953</c:v>
                </c:pt>
                <c:pt idx="219">
                  <c:v>5.945</c:v>
                </c:pt>
                <c:pt idx="220">
                  <c:v>5.935</c:v>
                </c:pt>
                <c:pt idx="221">
                  <c:v>5.924</c:v>
                </c:pt>
                <c:pt idx="222">
                  <c:v>5.922</c:v>
                </c:pt>
                <c:pt idx="223">
                  <c:v>5.913</c:v>
                </c:pt>
                <c:pt idx="224">
                  <c:v>5.906</c:v>
                </c:pt>
                <c:pt idx="225">
                  <c:v>5.902</c:v>
                </c:pt>
                <c:pt idx="226">
                  <c:v>5.9</c:v>
                </c:pt>
                <c:pt idx="227">
                  <c:v>5.897</c:v>
                </c:pt>
                <c:pt idx="228">
                  <c:v>5.897</c:v>
                </c:pt>
                <c:pt idx="229">
                  <c:v>5.897</c:v>
                </c:pt>
                <c:pt idx="230">
                  <c:v>5.899</c:v>
                </c:pt>
                <c:pt idx="231">
                  <c:v>5.906</c:v>
                </c:pt>
                <c:pt idx="232">
                  <c:v>5.91</c:v>
                </c:pt>
                <c:pt idx="233">
                  <c:v>5.913</c:v>
                </c:pt>
                <c:pt idx="234">
                  <c:v>5.915</c:v>
                </c:pt>
                <c:pt idx="235">
                  <c:v>5.918</c:v>
                </c:pt>
                <c:pt idx="236">
                  <c:v>5.92</c:v>
                </c:pt>
                <c:pt idx="237">
                  <c:v>5.923</c:v>
                </c:pt>
                <c:pt idx="238">
                  <c:v>5.924</c:v>
                </c:pt>
                <c:pt idx="239">
                  <c:v>5.925</c:v>
                </c:pt>
                <c:pt idx="240">
                  <c:v>5.926</c:v>
                </c:pt>
                <c:pt idx="241">
                  <c:v>5.927</c:v>
                </c:pt>
                <c:pt idx="242">
                  <c:v>5.927</c:v>
                </c:pt>
                <c:pt idx="243">
                  <c:v>5.927</c:v>
                </c:pt>
                <c:pt idx="244">
                  <c:v>5.927</c:v>
                </c:pt>
                <c:pt idx="245">
                  <c:v>5.927</c:v>
                </c:pt>
                <c:pt idx="246">
                  <c:v>5.927</c:v>
                </c:pt>
                <c:pt idx="247">
                  <c:v>5.928</c:v>
                </c:pt>
                <c:pt idx="248">
                  <c:v>5.929</c:v>
                </c:pt>
                <c:pt idx="249">
                  <c:v>5.929</c:v>
                </c:pt>
                <c:pt idx="250">
                  <c:v>5.931</c:v>
                </c:pt>
                <c:pt idx="251">
                  <c:v>5.931</c:v>
                </c:pt>
                <c:pt idx="252">
                  <c:v>5.931</c:v>
                </c:pt>
                <c:pt idx="253">
                  <c:v>5.933</c:v>
                </c:pt>
                <c:pt idx="254">
                  <c:v>5.94</c:v>
                </c:pt>
                <c:pt idx="255">
                  <c:v>5.941</c:v>
                </c:pt>
                <c:pt idx="256">
                  <c:v>5.944</c:v>
                </c:pt>
                <c:pt idx="257">
                  <c:v>5.952</c:v>
                </c:pt>
                <c:pt idx="258">
                  <c:v>5.96</c:v>
                </c:pt>
                <c:pt idx="259">
                  <c:v>5.967</c:v>
                </c:pt>
                <c:pt idx="260">
                  <c:v>5.976</c:v>
                </c:pt>
                <c:pt idx="261">
                  <c:v>5.983</c:v>
                </c:pt>
                <c:pt idx="262">
                  <c:v>5.985</c:v>
                </c:pt>
                <c:pt idx="263">
                  <c:v>5.995</c:v>
                </c:pt>
                <c:pt idx="264">
                  <c:v>5.997</c:v>
                </c:pt>
                <c:pt idx="265">
                  <c:v>5.999</c:v>
                </c:pt>
                <c:pt idx="266">
                  <c:v>6.002</c:v>
                </c:pt>
                <c:pt idx="267">
                  <c:v>6.004</c:v>
                </c:pt>
                <c:pt idx="268">
                  <c:v>6.005</c:v>
                </c:pt>
                <c:pt idx="269">
                  <c:v>6.007</c:v>
                </c:pt>
                <c:pt idx="270">
                  <c:v>6.008</c:v>
                </c:pt>
                <c:pt idx="271">
                  <c:v>6.01</c:v>
                </c:pt>
                <c:pt idx="272">
                  <c:v>6.012</c:v>
                </c:pt>
                <c:pt idx="273">
                  <c:v>6.013</c:v>
                </c:pt>
                <c:pt idx="274">
                  <c:v>6.014</c:v>
                </c:pt>
                <c:pt idx="275">
                  <c:v>6.014</c:v>
                </c:pt>
                <c:pt idx="276">
                  <c:v>6.015</c:v>
                </c:pt>
                <c:pt idx="277">
                  <c:v>6.015</c:v>
                </c:pt>
                <c:pt idx="278">
                  <c:v>6.015</c:v>
                </c:pt>
                <c:pt idx="279">
                  <c:v>6.015</c:v>
                </c:pt>
                <c:pt idx="280">
                  <c:v>6.017</c:v>
                </c:pt>
                <c:pt idx="281">
                  <c:v>6.024</c:v>
                </c:pt>
                <c:pt idx="282">
                  <c:v>6.027</c:v>
                </c:pt>
                <c:pt idx="283">
                  <c:v>6.033</c:v>
                </c:pt>
                <c:pt idx="284">
                  <c:v>6.041</c:v>
                </c:pt>
                <c:pt idx="285">
                  <c:v>6.044</c:v>
                </c:pt>
                <c:pt idx="286">
                  <c:v>6.051</c:v>
                </c:pt>
                <c:pt idx="287">
                  <c:v>6.053</c:v>
                </c:pt>
                <c:pt idx="288">
                  <c:v>6.061</c:v>
                </c:pt>
                <c:pt idx="289">
                  <c:v>6.062</c:v>
                </c:pt>
                <c:pt idx="290">
                  <c:v>6.064</c:v>
                </c:pt>
                <c:pt idx="291">
                  <c:v>6.066</c:v>
                </c:pt>
                <c:pt idx="292">
                  <c:v>6.069</c:v>
                </c:pt>
                <c:pt idx="293">
                  <c:v>6.071</c:v>
                </c:pt>
                <c:pt idx="294">
                  <c:v>6.072</c:v>
                </c:pt>
                <c:pt idx="295">
                  <c:v>6.073</c:v>
                </c:pt>
                <c:pt idx="296">
                  <c:v>6.073</c:v>
                </c:pt>
                <c:pt idx="297">
                  <c:v>6.074</c:v>
                </c:pt>
                <c:pt idx="298">
                  <c:v>6.075</c:v>
                </c:pt>
                <c:pt idx="299">
                  <c:v>6.076</c:v>
                </c:pt>
                <c:pt idx="300">
                  <c:v>6.076</c:v>
                </c:pt>
                <c:pt idx="301">
                  <c:v>6.076</c:v>
                </c:pt>
                <c:pt idx="302">
                  <c:v>6.077</c:v>
                </c:pt>
                <c:pt idx="303">
                  <c:v>6.077</c:v>
                </c:pt>
                <c:pt idx="304">
                  <c:v>6.078</c:v>
                </c:pt>
                <c:pt idx="305">
                  <c:v>6.078</c:v>
                </c:pt>
                <c:pt idx="306">
                  <c:v>6.078</c:v>
                </c:pt>
                <c:pt idx="307">
                  <c:v>6.079</c:v>
                </c:pt>
                <c:pt idx="308">
                  <c:v>6.079</c:v>
                </c:pt>
                <c:pt idx="309">
                  <c:v>6.081</c:v>
                </c:pt>
                <c:pt idx="310">
                  <c:v>6.083</c:v>
                </c:pt>
                <c:pt idx="311">
                  <c:v>6.085</c:v>
                </c:pt>
                <c:pt idx="312">
                  <c:v>6.087</c:v>
                </c:pt>
                <c:pt idx="313">
                  <c:v>6.089</c:v>
                </c:pt>
                <c:pt idx="314">
                  <c:v>6.091</c:v>
                </c:pt>
                <c:pt idx="315">
                  <c:v>6.093</c:v>
                </c:pt>
                <c:pt idx="316">
                  <c:v>6.094</c:v>
                </c:pt>
                <c:pt idx="317">
                  <c:v>6.096</c:v>
                </c:pt>
                <c:pt idx="318">
                  <c:v>6.097</c:v>
                </c:pt>
                <c:pt idx="319">
                  <c:v>6.1</c:v>
                </c:pt>
                <c:pt idx="320">
                  <c:v>6.104</c:v>
                </c:pt>
                <c:pt idx="321">
                  <c:v>6.106</c:v>
                </c:pt>
                <c:pt idx="322">
                  <c:v>6.107</c:v>
                </c:pt>
                <c:pt idx="323">
                  <c:v>6.108</c:v>
                </c:pt>
                <c:pt idx="324">
                  <c:v>6.109</c:v>
                </c:pt>
                <c:pt idx="325">
                  <c:v>6.111</c:v>
                </c:pt>
                <c:pt idx="326">
                  <c:v>6.111</c:v>
                </c:pt>
                <c:pt idx="327">
                  <c:v>6.111</c:v>
                </c:pt>
                <c:pt idx="328">
                  <c:v>6.111</c:v>
                </c:pt>
                <c:pt idx="329">
                  <c:v>6.111</c:v>
                </c:pt>
                <c:pt idx="330">
                  <c:v>6.111</c:v>
                </c:pt>
                <c:pt idx="331">
                  <c:v>6.111</c:v>
                </c:pt>
                <c:pt idx="332">
                  <c:v>6.111</c:v>
                </c:pt>
                <c:pt idx="333">
                  <c:v>6.112</c:v>
                </c:pt>
                <c:pt idx="334">
                  <c:v>6.113</c:v>
                </c:pt>
                <c:pt idx="335">
                  <c:v>6.114</c:v>
                </c:pt>
                <c:pt idx="336">
                  <c:v>6.115</c:v>
                </c:pt>
                <c:pt idx="337">
                  <c:v>6.118</c:v>
                </c:pt>
                <c:pt idx="338">
                  <c:v>6.12</c:v>
                </c:pt>
                <c:pt idx="339">
                  <c:v>6.121</c:v>
                </c:pt>
                <c:pt idx="340">
                  <c:v>6.123</c:v>
                </c:pt>
                <c:pt idx="341">
                  <c:v>6.124</c:v>
                </c:pt>
                <c:pt idx="342">
                  <c:v>6.125</c:v>
                </c:pt>
                <c:pt idx="343">
                  <c:v>6.125</c:v>
                </c:pt>
                <c:pt idx="344">
                  <c:v>6.125</c:v>
                </c:pt>
                <c:pt idx="345">
                  <c:v>6.124</c:v>
                </c:pt>
                <c:pt idx="346">
                  <c:v>6.124</c:v>
                </c:pt>
                <c:pt idx="347">
                  <c:v>6.123</c:v>
                </c:pt>
                <c:pt idx="348">
                  <c:v>6.123</c:v>
                </c:pt>
                <c:pt idx="349">
                  <c:v>6.123</c:v>
                </c:pt>
                <c:pt idx="350">
                  <c:v>6.123</c:v>
                </c:pt>
                <c:pt idx="351">
                  <c:v>6.123</c:v>
                </c:pt>
                <c:pt idx="352">
                  <c:v>6.123</c:v>
                </c:pt>
                <c:pt idx="353">
                  <c:v>6.123</c:v>
                </c:pt>
                <c:pt idx="354">
                  <c:v>6.123</c:v>
                </c:pt>
                <c:pt idx="355">
                  <c:v>6.123</c:v>
                </c:pt>
                <c:pt idx="356">
                  <c:v>6.125</c:v>
                </c:pt>
                <c:pt idx="357">
                  <c:v>6.125</c:v>
                </c:pt>
                <c:pt idx="358">
                  <c:v>6.128</c:v>
                </c:pt>
                <c:pt idx="359">
                  <c:v>6.129</c:v>
                </c:pt>
                <c:pt idx="360">
                  <c:v>6.132</c:v>
                </c:pt>
                <c:pt idx="361">
                  <c:v>6.132</c:v>
                </c:pt>
                <c:pt idx="362">
                  <c:v>6.133</c:v>
                </c:pt>
                <c:pt idx="363">
                  <c:v>6.134</c:v>
                </c:pt>
                <c:pt idx="364">
                  <c:v>6.135</c:v>
                </c:pt>
                <c:pt idx="365">
                  <c:v>6.135</c:v>
                </c:pt>
                <c:pt idx="366">
                  <c:v>6.137</c:v>
                </c:pt>
                <c:pt idx="367">
                  <c:v>6.148</c:v>
                </c:pt>
                <c:pt idx="368">
                  <c:v>6.149</c:v>
                </c:pt>
                <c:pt idx="369">
                  <c:v>6.147</c:v>
                </c:pt>
                <c:pt idx="370">
                  <c:v>6.146</c:v>
                </c:pt>
                <c:pt idx="371">
                  <c:v>6.145</c:v>
                </c:pt>
                <c:pt idx="372">
                  <c:v>6.146</c:v>
                </c:pt>
                <c:pt idx="373">
                  <c:v>6.149</c:v>
                </c:pt>
                <c:pt idx="374">
                  <c:v>6.156</c:v>
                </c:pt>
                <c:pt idx="375">
                  <c:v>6.155</c:v>
                </c:pt>
                <c:pt idx="376">
                  <c:v>6.156</c:v>
                </c:pt>
                <c:pt idx="377">
                  <c:v>6.156</c:v>
                </c:pt>
                <c:pt idx="378">
                  <c:v>6.156</c:v>
                </c:pt>
                <c:pt idx="379">
                  <c:v>6.157</c:v>
                </c:pt>
                <c:pt idx="380">
                  <c:v>6.157</c:v>
                </c:pt>
                <c:pt idx="381">
                  <c:v>6.157</c:v>
                </c:pt>
                <c:pt idx="382">
                  <c:v>6.157</c:v>
                </c:pt>
                <c:pt idx="383">
                  <c:v>6.157</c:v>
                </c:pt>
                <c:pt idx="384">
                  <c:v>6.157</c:v>
                </c:pt>
                <c:pt idx="385">
                  <c:v>6.157</c:v>
                </c:pt>
                <c:pt idx="386">
                  <c:v>6.159</c:v>
                </c:pt>
                <c:pt idx="387">
                  <c:v>6.167</c:v>
                </c:pt>
                <c:pt idx="388">
                  <c:v>6.174</c:v>
                </c:pt>
                <c:pt idx="389">
                  <c:v>6.175</c:v>
                </c:pt>
                <c:pt idx="390">
                  <c:v>6.184</c:v>
                </c:pt>
                <c:pt idx="391">
                  <c:v>6.185</c:v>
                </c:pt>
                <c:pt idx="392">
                  <c:v>6.187</c:v>
                </c:pt>
                <c:pt idx="393">
                  <c:v>6.189</c:v>
                </c:pt>
                <c:pt idx="394">
                  <c:v>6.193</c:v>
                </c:pt>
                <c:pt idx="395">
                  <c:v>6.194</c:v>
                </c:pt>
                <c:pt idx="396">
                  <c:v>6.196</c:v>
                </c:pt>
                <c:pt idx="397">
                  <c:v>6.2</c:v>
                </c:pt>
                <c:pt idx="398">
                  <c:v>6.202</c:v>
                </c:pt>
                <c:pt idx="399">
                  <c:v>6.203</c:v>
                </c:pt>
                <c:pt idx="400">
                  <c:v>6.206</c:v>
                </c:pt>
                <c:pt idx="401">
                  <c:v>6.206</c:v>
                </c:pt>
                <c:pt idx="402">
                  <c:v>6.207</c:v>
                </c:pt>
                <c:pt idx="403">
                  <c:v>6.208</c:v>
                </c:pt>
                <c:pt idx="404">
                  <c:v>6.208</c:v>
                </c:pt>
                <c:pt idx="405">
                  <c:v>6.208</c:v>
                </c:pt>
                <c:pt idx="406">
                  <c:v>6.208</c:v>
                </c:pt>
                <c:pt idx="407">
                  <c:v>6.208</c:v>
                </c:pt>
                <c:pt idx="408">
                  <c:v>6.207</c:v>
                </c:pt>
                <c:pt idx="409">
                  <c:v>6.207</c:v>
                </c:pt>
                <c:pt idx="410">
                  <c:v>6.207</c:v>
                </c:pt>
                <c:pt idx="411">
                  <c:v>6.206</c:v>
                </c:pt>
                <c:pt idx="412">
                  <c:v>6.208</c:v>
                </c:pt>
                <c:pt idx="413">
                  <c:v>6.218</c:v>
                </c:pt>
                <c:pt idx="414">
                  <c:v>6.221</c:v>
                </c:pt>
                <c:pt idx="415">
                  <c:v>6.224</c:v>
                </c:pt>
                <c:pt idx="416">
                  <c:v>6.231</c:v>
                </c:pt>
                <c:pt idx="417">
                  <c:v>6.238</c:v>
                </c:pt>
                <c:pt idx="418">
                  <c:v>6.265</c:v>
                </c:pt>
                <c:pt idx="419">
                  <c:v>6.274</c:v>
                </c:pt>
                <c:pt idx="420">
                  <c:v>6.282</c:v>
                </c:pt>
                <c:pt idx="421">
                  <c:v>6.292</c:v>
                </c:pt>
                <c:pt idx="422">
                  <c:v>6.302</c:v>
                </c:pt>
                <c:pt idx="423">
                  <c:v>6.319</c:v>
                </c:pt>
                <c:pt idx="424">
                  <c:v>6.32</c:v>
                </c:pt>
                <c:pt idx="425">
                  <c:v>6.321</c:v>
                </c:pt>
                <c:pt idx="426">
                  <c:v>6.322</c:v>
                </c:pt>
                <c:pt idx="427">
                  <c:v>6.323</c:v>
                </c:pt>
                <c:pt idx="428">
                  <c:v>6.323</c:v>
                </c:pt>
                <c:pt idx="429">
                  <c:v>6.323</c:v>
                </c:pt>
                <c:pt idx="430">
                  <c:v>6.323</c:v>
                </c:pt>
                <c:pt idx="431">
                  <c:v>6.322</c:v>
                </c:pt>
                <c:pt idx="432">
                  <c:v>6.321</c:v>
                </c:pt>
                <c:pt idx="433">
                  <c:v>6.32</c:v>
                </c:pt>
                <c:pt idx="434">
                  <c:v>6.322</c:v>
                </c:pt>
                <c:pt idx="435">
                  <c:v>6.323</c:v>
                </c:pt>
                <c:pt idx="436">
                  <c:v>6.321</c:v>
                </c:pt>
                <c:pt idx="437">
                  <c:v>6.32</c:v>
                </c:pt>
                <c:pt idx="438">
                  <c:v>6.321</c:v>
                </c:pt>
                <c:pt idx="439">
                  <c:v>6.328</c:v>
                </c:pt>
                <c:pt idx="440">
                  <c:v>6.338</c:v>
                </c:pt>
                <c:pt idx="441">
                  <c:v>6.341</c:v>
                </c:pt>
                <c:pt idx="442">
                  <c:v>6.343</c:v>
                </c:pt>
                <c:pt idx="443">
                  <c:v>6.37</c:v>
                </c:pt>
                <c:pt idx="444">
                  <c:v>6.381</c:v>
                </c:pt>
                <c:pt idx="445">
                  <c:v>6.4</c:v>
                </c:pt>
                <c:pt idx="446">
                  <c:v>6.415</c:v>
                </c:pt>
                <c:pt idx="447">
                  <c:v>6.422</c:v>
                </c:pt>
                <c:pt idx="448">
                  <c:v>6.424</c:v>
                </c:pt>
                <c:pt idx="449">
                  <c:v>6.426</c:v>
                </c:pt>
                <c:pt idx="450">
                  <c:v>6.428</c:v>
                </c:pt>
                <c:pt idx="451">
                  <c:v>6.43</c:v>
                </c:pt>
                <c:pt idx="452">
                  <c:v>6.432</c:v>
                </c:pt>
                <c:pt idx="453">
                  <c:v>6.433</c:v>
                </c:pt>
                <c:pt idx="454">
                  <c:v>6.434</c:v>
                </c:pt>
                <c:pt idx="455">
                  <c:v>6.434</c:v>
                </c:pt>
                <c:pt idx="456">
                  <c:v>6.435</c:v>
                </c:pt>
                <c:pt idx="457">
                  <c:v>6.435</c:v>
                </c:pt>
                <c:pt idx="458">
                  <c:v>6.435</c:v>
                </c:pt>
                <c:pt idx="459">
                  <c:v>6.435</c:v>
                </c:pt>
                <c:pt idx="460">
                  <c:v>6.435</c:v>
                </c:pt>
                <c:pt idx="461">
                  <c:v>6.435</c:v>
                </c:pt>
                <c:pt idx="462">
                  <c:v>6.435</c:v>
                </c:pt>
                <c:pt idx="463">
                  <c:v>6.435</c:v>
                </c:pt>
                <c:pt idx="464">
                  <c:v>6.435</c:v>
                </c:pt>
                <c:pt idx="465">
                  <c:v>6.435</c:v>
                </c:pt>
                <c:pt idx="466">
                  <c:v>6.435</c:v>
                </c:pt>
                <c:pt idx="467">
                  <c:v>6.435</c:v>
                </c:pt>
                <c:pt idx="468">
                  <c:v>6.434</c:v>
                </c:pt>
                <c:pt idx="469">
                  <c:v>6.434</c:v>
                </c:pt>
                <c:pt idx="470">
                  <c:v>6.434</c:v>
                </c:pt>
                <c:pt idx="471">
                  <c:v>6.434</c:v>
                </c:pt>
                <c:pt idx="472">
                  <c:v>6.434</c:v>
                </c:pt>
                <c:pt idx="473">
                  <c:v>6.434</c:v>
                </c:pt>
                <c:pt idx="474">
                  <c:v>6.434</c:v>
                </c:pt>
                <c:pt idx="475">
                  <c:v>6.434</c:v>
                </c:pt>
                <c:pt idx="476">
                  <c:v>6.433</c:v>
                </c:pt>
                <c:pt idx="477">
                  <c:v>6.433</c:v>
                </c:pt>
                <c:pt idx="478">
                  <c:v>6.433</c:v>
                </c:pt>
                <c:pt idx="479">
                  <c:v>6.433</c:v>
                </c:pt>
                <c:pt idx="480">
                  <c:v>6.434</c:v>
                </c:pt>
                <c:pt idx="481">
                  <c:v>6.457</c:v>
                </c:pt>
                <c:pt idx="482">
                  <c:v>6.477</c:v>
                </c:pt>
                <c:pt idx="483">
                  <c:v>6.487</c:v>
                </c:pt>
                <c:pt idx="484">
                  <c:v>6.489</c:v>
                </c:pt>
                <c:pt idx="485">
                  <c:v>6.493</c:v>
                </c:pt>
                <c:pt idx="486">
                  <c:v>6.497</c:v>
                </c:pt>
                <c:pt idx="487">
                  <c:v>6.503</c:v>
                </c:pt>
                <c:pt idx="488">
                  <c:v>6.505</c:v>
                </c:pt>
                <c:pt idx="489">
                  <c:v>6.507</c:v>
                </c:pt>
                <c:pt idx="490">
                  <c:v>6.522</c:v>
                </c:pt>
                <c:pt idx="491">
                  <c:v>6.531</c:v>
                </c:pt>
                <c:pt idx="492">
                  <c:v>6.539</c:v>
                </c:pt>
                <c:pt idx="493">
                  <c:v>6.541</c:v>
                </c:pt>
                <c:pt idx="494">
                  <c:v>6.544</c:v>
                </c:pt>
                <c:pt idx="495">
                  <c:v>6.545</c:v>
                </c:pt>
                <c:pt idx="496">
                  <c:v>6.548</c:v>
                </c:pt>
                <c:pt idx="497">
                  <c:v>6.551</c:v>
                </c:pt>
                <c:pt idx="498">
                  <c:v>6.552</c:v>
                </c:pt>
                <c:pt idx="499">
                  <c:v>6.553</c:v>
                </c:pt>
                <c:pt idx="500">
                  <c:v>6.554</c:v>
                </c:pt>
                <c:pt idx="501">
                  <c:v>6.555</c:v>
                </c:pt>
                <c:pt idx="502">
                  <c:v>6.555</c:v>
                </c:pt>
                <c:pt idx="503">
                  <c:v>6.556</c:v>
                </c:pt>
                <c:pt idx="504">
                  <c:v>6.556</c:v>
                </c:pt>
                <c:pt idx="505">
                  <c:v>6.556</c:v>
                </c:pt>
                <c:pt idx="506">
                  <c:v>6.555</c:v>
                </c:pt>
                <c:pt idx="507">
                  <c:v>6.555</c:v>
                </c:pt>
                <c:pt idx="508">
                  <c:v>6.554</c:v>
                </c:pt>
                <c:pt idx="509">
                  <c:v>6.563</c:v>
                </c:pt>
                <c:pt idx="510">
                  <c:v>6.589</c:v>
                </c:pt>
                <c:pt idx="511">
                  <c:v>6.603</c:v>
                </c:pt>
                <c:pt idx="512">
                  <c:v>6.61</c:v>
                </c:pt>
                <c:pt idx="513">
                  <c:v>6.612</c:v>
                </c:pt>
                <c:pt idx="514">
                  <c:v>6.615</c:v>
                </c:pt>
                <c:pt idx="515">
                  <c:v>6.618</c:v>
                </c:pt>
                <c:pt idx="516">
                  <c:v>6.62</c:v>
                </c:pt>
                <c:pt idx="517">
                  <c:v>6.622</c:v>
                </c:pt>
                <c:pt idx="518">
                  <c:v>6.63</c:v>
                </c:pt>
                <c:pt idx="519">
                  <c:v>6.633</c:v>
                </c:pt>
                <c:pt idx="520">
                  <c:v>6.64</c:v>
                </c:pt>
                <c:pt idx="521">
                  <c:v>6.642</c:v>
                </c:pt>
                <c:pt idx="522">
                  <c:v>6.645</c:v>
                </c:pt>
                <c:pt idx="523">
                  <c:v>6.653</c:v>
                </c:pt>
                <c:pt idx="524">
                  <c:v>6.654</c:v>
                </c:pt>
                <c:pt idx="525">
                  <c:v>6.662</c:v>
                </c:pt>
                <c:pt idx="526">
                  <c:v>6.663</c:v>
                </c:pt>
                <c:pt idx="527">
                  <c:v>6.666</c:v>
                </c:pt>
                <c:pt idx="528">
                  <c:v>6.668</c:v>
                </c:pt>
                <c:pt idx="529">
                  <c:v>6.669</c:v>
                </c:pt>
                <c:pt idx="530">
                  <c:v>6.67</c:v>
                </c:pt>
                <c:pt idx="531">
                  <c:v>6.672</c:v>
                </c:pt>
                <c:pt idx="532">
                  <c:v>6.673</c:v>
                </c:pt>
                <c:pt idx="533">
                  <c:v>6.674</c:v>
                </c:pt>
                <c:pt idx="534">
                  <c:v>6.675</c:v>
                </c:pt>
                <c:pt idx="535">
                  <c:v>6.676</c:v>
                </c:pt>
                <c:pt idx="536">
                  <c:v>6.676</c:v>
                </c:pt>
                <c:pt idx="537">
                  <c:v>6.678</c:v>
                </c:pt>
                <c:pt idx="538">
                  <c:v>6.686</c:v>
                </c:pt>
                <c:pt idx="539">
                  <c:v>6.687</c:v>
                </c:pt>
                <c:pt idx="540">
                  <c:v>6.69</c:v>
                </c:pt>
                <c:pt idx="541">
                  <c:v>6.692</c:v>
                </c:pt>
                <c:pt idx="542">
                  <c:v>6.694</c:v>
                </c:pt>
                <c:pt idx="543">
                  <c:v>6.699</c:v>
                </c:pt>
                <c:pt idx="544">
                  <c:v>6.7</c:v>
                </c:pt>
                <c:pt idx="545">
                  <c:v>6.708</c:v>
                </c:pt>
                <c:pt idx="546">
                  <c:v>6.709</c:v>
                </c:pt>
                <c:pt idx="547">
                  <c:v>6.711</c:v>
                </c:pt>
                <c:pt idx="548">
                  <c:v>6.713</c:v>
                </c:pt>
                <c:pt idx="549">
                  <c:v>6.715</c:v>
                </c:pt>
                <c:pt idx="550">
                  <c:v>6.717</c:v>
                </c:pt>
                <c:pt idx="551">
                  <c:v>6.72</c:v>
                </c:pt>
                <c:pt idx="552">
                  <c:v>6.728</c:v>
                </c:pt>
                <c:pt idx="553">
                  <c:v>6.729</c:v>
                </c:pt>
                <c:pt idx="554">
                  <c:v>6.737</c:v>
                </c:pt>
                <c:pt idx="555">
                  <c:v>6.739</c:v>
                </c:pt>
                <c:pt idx="556">
                  <c:v>6.741</c:v>
                </c:pt>
                <c:pt idx="557">
                  <c:v>6.744</c:v>
                </c:pt>
                <c:pt idx="558">
                  <c:v>6.745</c:v>
                </c:pt>
                <c:pt idx="559">
                  <c:v>6.748</c:v>
                </c:pt>
                <c:pt idx="560">
                  <c:v>6.749</c:v>
                </c:pt>
                <c:pt idx="561">
                  <c:v>6.75</c:v>
                </c:pt>
                <c:pt idx="562">
                  <c:v>6.749</c:v>
                </c:pt>
                <c:pt idx="563">
                  <c:v>6.751</c:v>
                </c:pt>
                <c:pt idx="564">
                  <c:v>6.759</c:v>
                </c:pt>
                <c:pt idx="565">
                  <c:v>6.762</c:v>
                </c:pt>
                <c:pt idx="566">
                  <c:v>6.765</c:v>
                </c:pt>
                <c:pt idx="567">
                  <c:v>6.767</c:v>
                </c:pt>
                <c:pt idx="568">
                  <c:v>6.77</c:v>
                </c:pt>
                <c:pt idx="569">
                  <c:v>6.771</c:v>
                </c:pt>
                <c:pt idx="570">
                  <c:v>6.772</c:v>
                </c:pt>
                <c:pt idx="571">
                  <c:v>6.772</c:v>
                </c:pt>
                <c:pt idx="572">
                  <c:v>6.773</c:v>
                </c:pt>
                <c:pt idx="573">
                  <c:v>6.774</c:v>
                </c:pt>
                <c:pt idx="574">
                  <c:v>6.783</c:v>
                </c:pt>
                <c:pt idx="575">
                  <c:v>6.796</c:v>
                </c:pt>
                <c:pt idx="576">
                  <c:v>6.806</c:v>
                </c:pt>
                <c:pt idx="577">
                  <c:v>6.814</c:v>
                </c:pt>
                <c:pt idx="578">
                  <c:v>6.817</c:v>
                </c:pt>
                <c:pt idx="579">
                  <c:v>6.819</c:v>
                </c:pt>
                <c:pt idx="580">
                  <c:v>6.822</c:v>
                </c:pt>
                <c:pt idx="581">
                  <c:v>6.823</c:v>
                </c:pt>
                <c:pt idx="582">
                  <c:v>6.826</c:v>
                </c:pt>
                <c:pt idx="583">
                  <c:v>6.828</c:v>
                </c:pt>
                <c:pt idx="584">
                  <c:v>6.835</c:v>
                </c:pt>
                <c:pt idx="585">
                  <c:v>6.838</c:v>
                </c:pt>
                <c:pt idx="586">
                  <c:v>6.84</c:v>
                </c:pt>
                <c:pt idx="587">
                  <c:v>6.843</c:v>
                </c:pt>
                <c:pt idx="588">
                  <c:v>6.846</c:v>
                </c:pt>
                <c:pt idx="589">
                  <c:v>6.847</c:v>
                </c:pt>
                <c:pt idx="590">
                  <c:v>6.849</c:v>
                </c:pt>
                <c:pt idx="591">
                  <c:v>6.851</c:v>
                </c:pt>
                <c:pt idx="592">
                  <c:v>6.861</c:v>
                </c:pt>
                <c:pt idx="593">
                  <c:v>6.871</c:v>
                </c:pt>
                <c:pt idx="594">
                  <c:v>6.891</c:v>
                </c:pt>
                <c:pt idx="595">
                  <c:v>6.9</c:v>
                </c:pt>
                <c:pt idx="596">
                  <c:v>6.904</c:v>
                </c:pt>
                <c:pt idx="597">
                  <c:v>6.907</c:v>
                </c:pt>
                <c:pt idx="598">
                  <c:v>6.909</c:v>
                </c:pt>
                <c:pt idx="599">
                  <c:v>6.911</c:v>
                </c:pt>
                <c:pt idx="600">
                  <c:v>6.919</c:v>
                </c:pt>
                <c:pt idx="601">
                  <c:v>6.92</c:v>
                </c:pt>
                <c:pt idx="602">
                  <c:v>6.923</c:v>
                </c:pt>
                <c:pt idx="603">
                  <c:v>6.931</c:v>
                </c:pt>
                <c:pt idx="604">
                  <c:v>6.933</c:v>
                </c:pt>
                <c:pt idx="605">
                  <c:v>6.934</c:v>
                </c:pt>
                <c:pt idx="606">
                  <c:v>6.935</c:v>
                </c:pt>
                <c:pt idx="607">
                  <c:v>6.935</c:v>
                </c:pt>
                <c:pt idx="608">
                  <c:v>6.936</c:v>
                </c:pt>
                <c:pt idx="609">
                  <c:v>6.936</c:v>
                </c:pt>
                <c:pt idx="610">
                  <c:v>6.937</c:v>
                </c:pt>
                <c:pt idx="611">
                  <c:v>6.937</c:v>
                </c:pt>
                <c:pt idx="612">
                  <c:v>6.937</c:v>
                </c:pt>
                <c:pt idx="613">
                  <c:v>6.937</c:v>
                </c:pt>
                <c:pt idx="614">
                  <c:v>6.936</c:v>
                </c:pt>
                <c:pt idx="615">
                  <c:v>6.936</c:v>
                </c:pt>
                <c:pt idx="616">
                  <c:v>6.937</c:v>
                </c:pt>
                <c:pt idx="617">
                  <c:v>6.939</c:v>
                </c:pt>
                <c:pt idx="618">
                  <c:v>6.94</c:v>
                </c:pt>
                <c:pt idx="619">
                  <c:v>6.942</c:v>
                </c:pt>
                <c:pt idx="620">
                  <c:v>6.943</c:v>
                </c:pt>
                <c:pt idx="621">
                  <c:v>6.945</c:v>
                </c:pt>
                <c:pt idx="622">
                  <c:v>6.946</c:v>
                </c:pt>
                <c:pt idx="623">
                  <c:v>6.948</c:v>
                </c:pt>
                <c:pt idx="624">
                  <c:v>6.955</c:v>
                </c:pt>
                <c:pt idx="625">
                  <c:v>6.967</c:v>
                </c:pt>
                <c:pt idx="626">
                  <c:v>6.976</c:v>
                </c:pt>
                <c:pt idx="627">
                  <c:v>6.978</c:v>
                </c:pt>
                <c:pt idx="628">
                  <c:v>6.986</c:v>
                </c:pt>
                <c:pt idx="629">
                  <c:v>6.987</c:v>
                </c:pt>
                <c:pt idx="630">
                  <c:v>6.995</c:v>
                </c:pt>
                <c:pt idx="631">
                  <c:v>7.007</c:v>
                </c:pt>
                <c:pt idx="632">
                  <c:v>7.015</c:v>
                </c:pt>
                <c:pt idx="633">
                  <c:v>7.024</c:v>
                </c:pt>
                <c:pt idx="634">
                  <c:v>7.025</c:v>
                </c:pt>
                <c:pt idx="635">
                  <c:v>7.027</c:v>
                </c:pt>
                <c:pt idx="636">
                  <c:v>7.029</c:v>
                </c:pt>
                <c:pt idx="637">
                  <c:v>7.032</c:v>
                </c:pt>
                <c:pt idx="638">
                  <c:v>7.034</c:v>
                </c:pt>
                <c:pt idx="639">
                  <c:v>7.037</c:v>
                </c:pt>
                <c:pt idx="640">
                  <c:v>7.039</c:v>
                </c:pt>
                <c:pt idx="641">
                  <c:v>7.039</c:v>
                </c:pt>
                <c:pt idx="642">
                  <c:v>7.04</c:v>
                </c:pt>
                <c:pt idx="643">
                  <c:v>7.041</c:v>
                </c:pt>
                <c:pt idx="644">
                  <c:v>7.042</c:v>
                </c:pt>
                <c:pt idx="645">
                  <c:v>7.042</c:v>
                </c:pt>
                <c:pt idx="646">
                  <c:v>7.042</c:v>
                </c:pt>
                <c:pt idx="647">
                  <c:v>7.042</c:v>
                </c:pt>
                <c:pt idx="648">
                  <c:v>7.043</c:v>
                </c:pt>
                <c:pt idx="649">
                  <c:v>7.044</c:v>
                </c:pt>
                <c:pt idx="650">
                  <c:v>7.044</c:v>
                </c:pt>
                <c:pt idx="651">
                  <c:v>7.045</c:v>
                </c:pt>
                <c:pt idx="652">
                  <c:v>7.045</c:v>
                </c:pt>
                <c:pt idx="653">
                  <c:v>7.046</c:v>
                </c:pt>
                <c:pt idx="654">
                  <c:v>7.047</c:v>
                </c:pt>
                <c:pt idx="655">
                  <c:v>7.047</c:v>
                </c:pt>
                <c:pt idx="656">
                  <c:v>7.048</c:v>
                </c:pt>
                <c:pt idx="657">
                  <c:v>7.049</c:v>
                </c:pt>
                <c:pt idx="658">
                  <c:v>7.05</c:v>
                </c:pt>
                <c:pt idx="659">
                  <c:v>7.05</c:v>
                </c:pt>
                <c:pt idx="660">
                  <c:v>7.05</c:v>
                </c:pt>
                <c:pt idx="661">
                  <c:v>7.05</c:v>
                </c:pt>
                <c:pt idx="662">
                  <c:v>7.051</c:v>
                </c:pt>
                <c:pt idx="663">
                  <c:v>7.051</c:v>
                </c:pt>
                <c:pt idx="664">
                  <c:v>7.051</c:v>
                </c:pt>
                <c:pt idx="665">
                  <c:v>7.051</c:v>
                </c:pt>
                <c:pt idx="666">
                  <c:v>7.051</c:v>
                </c:pt>
                <c:pt idx="667">
                  <c:v>7.052</c:v>
                </c:pt>
                <c:pt idx="668">
                  <c:v>7.052</c:v>
                </c:pt>
                <c:pt idx="669">
                  <c:v>7.052</c:v>
                </c:pt>
                <c:pt idx="670">
                  <c:v>7.052</c:v>
                </c:pt>
                <c:pt idx="671">
                  <c:v>7.052</c:v>
                </c:pt>
                <c:pt idx="672">
                  <c:v>7.052</c:v>
                </c:pt>
                <c:pt idx="673">
                  <c:v>7.052</c:v>
                </c:pt>
                <c:pt idx="674">
                  <c:v>7.052</c:v>
                </c:pt>
                <c:pt idx="675">
                  <c:v>7.052</c:v>
                </c:pt>
                <c:pt idx="676">
                  <c:v>7.052</c:v>
                </c:pt>
                <c:pt idx="677">
                  <c:v>7.052</c:v>
                </c:pt>
                <c:pt idx="678">
                  <c:v>7.052</c:v>
                </c:pt>
                <c:pt idx="679">
                  <c:v>7.051</c:v>
                </c:pt>
                <c:pt idx="680">
                  <c:v>7.051</c:v>
                </c:pt>
                <c:pt idx="681">
                  <c:v>7.051</c:v>
                </c:pt>
                <c:pt idx="682">
                  <c:v>7.05</c:v>
                </c:pt>
                <c:pt idx="683">
                  <c:v>7.049</c:v>
                </c:pt>
                <c:pt idx="684">
                  <c:v>7.048</c:v>
                </c:pt>
                <c:pt idx="685">
                  <c:v>7.048</c:v>
                </c:pt>
                <c:pt idx="686">
                  <c:v>7.049</c:v>
                </c:pt>
                <c:pt idx="687">
                  <c:v>7.05</c:v>
                </c:pt>
                <c:pt idx="688">
                  <c:v>7.05</c:v>
                </c:pt>
                <c:pt idx="689">
                  <c:v>7.05</c:v>
                </c:pt>
                <c:pt idx="690">
                  <c:v>7.05</c:v>
                </c:pt>
                <c:pt idx="691">
                  <c:v>7.051</c:v>
                </c:pt>
                <c:pt idx="692">
                  <c:v>7.051</c:v>
                </c:pt>
                <c:pt idx="693">
                  <c:v>7.051</c:v>
                </c:pt>
                <c:pt idx="694">
                  <c:v>7.051</c:v>
                </c:pt>
                <c:pt idx="695">
                  <c:v>7.051</c:v>
                </c:pt>
                <c:pt idx="696">
                  <c:v>7.051</c:v>
                </c:pt>
                <c:pt idx="697">
                  <c:v>7.051</c:v>
                </c:pt>
                <c:pt idx="698">
                  <c:v>7.052</c:v>
                </c:pt>
                <c:pt idx="699">
                  <c:v>7.052</c:v>
                </c:pt>
                <c:pt idx="700">
                  <c:v>7.052</c:v>
                </c:pt>
                <c:pt idx="701">
                  <c:v>7.052</c:v>
                </c:pt>
                <c:pt idx="702">
                  <c:v>7.053</c:v>
                </c:pt>
                <c:pt idx="703">
                  <c:v>7.053</c:v>
                </c:pt>
                <c:pt idx="704">
                  <c:v>7.054</c:v>
                </c:pt>
                <c:pt idx="705">
                  <c:v>7.055</c:v>
                </c:pt>
                <c:pt idx="706">
                  <c:v>7.057</c:v>
                </c:pt>
                <c:pt idx="707">
                  <c:v>7.067</c:v>
                </c:pt>
                <c:pt idx="708">
                  <c:v>7.076</c:v>
                </c:pt>
                <c:pt idx="709">
                  <c:v>7.091</c:v>
                </c:pt>
                <c:pt idx="710">
                  <c:v>7.098</c:v>
                </c:pt>
                <c:pt idx="711">
                  <c:v>7.099</c:v>
                </c:pt>
                <c:pt idx="712">
                  <c:v>7.089</c:v>
                </c:pt>
              </c:numCache>
            </c:numRef>
          </c:xVal>
          <c:yVal>
            <c:numRef>
              <c:f>'B208_10_17_07'!$J$2:$J$714</c:f>
              <c:numCache>
                <c:ptCount val="713"/>
                <c:pt idx="0">
                  <c:v>-0.008333740000000001</c:v>
                </c:pt>
                <c:pt idx="1">
                  <c:v>-0.008333740000000001</c:v>
                </c:pt>
                <c:pt idx="2">
                  <c:v>-0.008333740000000001</c:v>
                </c:pt>
                <c:pt idx="3">
                  <c:v>-0.008333740000000001</c:v>
                </c:pt>
                <c:pt idx="4">
                  <c:v>-0.008333740000000001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-0.008333740000000001</c:v>
                </c:pt>
                <c:pt idx="9">
                  <c:v>-0.02500122</c:v>
                </c:pt>
                <c:pt idx="10">
                  <c:v>-0.0833374</c:v>
                </c:pt>
                <c:pt idx="11">
                  <c:v>-0.24167846</c:v>
                </c:pt>
                <c:pt idx="12">
                  <c:v>-0.35835082</c:v>
                </c:pt>
                <c:pt idx="13">
                  <c:v>-0.50835814</c:v>
                </c:pt>
                <c:pt idx="14">
                  <c:v>-0.70003416</c:v>
                </c:pt>
                <c:pt idx="15">
                  <c:v>-0.9583801000000002</c:v>
                </c:pt>
                <c:pt idx="16">
                  <c:v>-1.250061</c:v>
                </c:pt>
                <c:pt idx="17">
                  <c:v>-1.65841426</c:v>
                </c:pt>
                <c:pt idx="18">
                  <c:v>-2.0417663</c:v>
                </c:pt>
                <c:pt idx="19">
                  <c:v>-2.61679436</c:v>
                </c:pt>
                <c:pt idx="20">
                  <c:v>-3.00848014</c:v>
                </c:pt>
                <c:pt idx="21">
                  <c:v>-3.5835082000000003</c:v>
                </c:pt>
                <c:pt idx="22">
                  <c:v>-4.316877320000001</c:v>
                </c:pt>
                <c:pt idx="23">
                  <c:v>-5.13358384</c:v>
                </c:pt>
                <c:pt idx="24">
                  <c:v>-5.8752867</c:v>
                </c:pt>
                <c:pt idx="25">
                  <c:v>-6.7836643599999995</c:v>
                </c:pt>
                <c:pt idx="26">
                  <c:v>-7.5837034</c:v>
                </c:pt>
                <c:pt idx="27">
                  <c:v>-8.633754640000001</c:v>
                </c:pt>
                <c:pt idx="28">
                  <c:v>-9.57546726</c:v>
                </c:pt>
                <c:pt idx="29">
                  <c:v>-10.44217622</c:v>
                </c:pt>
                <c:pt idx="30">
                  <c:v>-11.458892500000001</c:v>
                </c:pt>
                <c:pt idx="31">
                  <c:v>-12.42560634</c:v>
                </c:pt>
                <c:pt idx="32">
                  <c:v>-13.18397668</c:v>
                </c:pt>
                <c:pt idx="33">
                  <c:v>-14.09235434</c:v>
                </c:pt>
                <c:pt idx="34">
                  <c:v>-14.959063300000002</c:v>
                </c:pt>
                <c:pt idx="35">
                  <c:v>-15.73410112</c:v>
                </c:pt>
                <c:pt idx="36">
                  <c:v>-16.5841426</c:v>
                </c:pt>
                <c:pt idx="37">
                  <c:v>-17.442517820000003</c:v>
                </c:pt>
                <c:pt idx="38">
                  <c:v>-18.06754832</c:v>
                </c:pt>
                <c:pt idx="39">
                  <c:v>-18.07588206</c:v>
                </c:pt>
                <c:pt idx="40">
                  <c:v>-18.11755076</c:v>
                </c:pt>
                <c:pt idx="41">
                  <c:v>-18.1258845</c:v>
                </c:pt>
                <c:pt idx="42">
                  <c:v>-18.1258845</c:v>
                </c:pt>
                <c:pt idx="43">
                  <c:v>-18.1258845</c:v>
                </c:pt>
                <c:pt idx="44">
                  <c:v>-18.134218240000003</c:v>
                </c:pt>
                <c:pt idx="45">
                  <c:v>-18.134218240000003</c:v>
                </c:pt>
                <c:pt idx="46">
                  <c:v>-18.134218240000003</c:v>
                </c:pt>
                <c:pt idx="47">
                  <c:v>-18.134218240000003</c:v>
                </c:pt>
                <c:pt idx="48">
                  <c:v>-18.14255198</c:v>
                </c:pt>
                <c:pt idx="49">
                  <c:v>-18.14255198</c:v>
                </c:pt>
                <c:pt idx="50">
                  <c:v>-18.14255198</c:v>
                </c:pt>
                <c:pt idx="51">
                  <c:v>-18.14255198</c:v>
                </c:pt>
                <c:pt idx="52">
                  <c:v>-18.14255198</c:v>
                </c:pt>
                <c:pt idx="53">
                  <c:v>-18.14255198</c:v>
                </c:pt>
                <c:pt idx="54">
                  <c:v>-18.15088572</c:v>
                </c:pt>
                <c:pt idx="55">
                  <c:v>-18.14255198</c:v>
                </c:pt>
                <c:pt idx="56">
                  <c:v>-18.14255198</c:v>
                </c:pt>
                <c:pt idx="57">
                  <c:v>-18.15088572</c:v>
                </c:pt>
                <c:pt idx="58">
                  <c:v>-18.15088572</c:v>
                </c:pt>
                <c:pt idx="59">
                  <c:v>-18.15088572</c:v>
                </c:pt>
                <c:pt idx="60">
                  <c:v>-18.15088572</c:v>
                </c:pt>
                <c:pt idx="61">
                  <c:v>-18.15088572</c:v>
                </c:pt>
                <c:pt idx="62">
                  <c:v>-18.15921946</c:v>
                </c:pt>
                <c:pt idx="63">
                  <c:v>-18.15921946</c:v>
                </c:pt>
                <c:pt idx="64">
                  <c:v>-18.44256662</c:v>
                </c:pt>
                <c:pt idx="65">
                  <c:v>-18.90925606</c:v>
                </c:pt>
                <c:pt idx="66">
                  <c:v>-19.60095648</c:v>
                </c:pt>
                <c:pt idx="67">
                  <c:v>-20.36766056</c:v>
                </c:pt>
                <c:pt idx="68">
                  <c:v>-21.15936586</c:v>
                </c:pt>
                <c:pt idx="69">
                  <c:v>-21.89273498</c:v>
                </c:pt>
                <c:pt idx="70">
                  <c:v>-22.917785000000002</c:v>
                </c:pt>
                <c:pt idx="71">
                  <c:v>-23.809495180000003</c:v>
                </c:pt>
                <c:pt idx="72">
                  <c:v>-24.97621878</c:v>
                </c:pt>
                <c:pt idx="73">
                  <c:v>-26.276282220000002</c:v>
                </c:pt>
                <c:pt idx="74">
                  <c:v>-27.51800948</c:v>
                </c:pt>
                <c:pt idx="75">
                  <c:v>-28.65139812</c:v>
                </c:pt>
                <c:pt idx="76">
                  <c:v>-29.843122939999997</c:v>
                </c:pt>
                <c:pt idx="77">
                  <c:v>-30.876506700000004</c:v>
                </c:pt>
                <c:pt idx="78">
                  <c:v>-32.0432303</c:v>
                </c:pt>
                <c:pt idx="79">
                  <c:v>-33.15995146</c:v>
                </c:pt>
                <c:pt idx="80">
                  <c:v>-34.60168848</c:v>
                </c:pt>
                <c:pt idx="81">
                  <c:v>-35.80174704</c:v>
                </c:pt>
                <c:pt idx="82">
                  <c:v>-36.15176412</c:v>
                </c:pt>
                <c:pt idx="83">
                  <c:v>-36.15176412</c:v>
                </c:pt>
                <c:pt idx="84">
                  <c:v>-36.15176412</c:v>
                </c:pt>
                <c:pt idx="85">
                  <c:v>-36.16009786</c:v>
                </c:pt>
                <c:pt idx="86">
                  <c:v>-36.16009786</c:v>
                </c:pt>
                <c:pt idx="87">
                  <c:v>-36.16009786</c:v>
                </c:pt>
                <c:pt idx="88">
                  <c:v>-36.16009786</c:v>
                </c:pt>
                <c:pt idx="89">
                  <c:v>-36.16009786</c:v>
                </c:pt>
                <c:pt idx="90">
                  <c:v>-36.16009786</c:v>
                </c:pt>
                <c:pt idx="91">
                  <c:v>-36.16009786</c:v>
                </c:pt>
                <c:pt idx="92">
                  <c:v>-36.16009786</c:v>
                </c:pt>
                <c:pt idx="93">
                  <c:v>-36.168431600000005</c:v>
                </c:pt>
                <c:pt idx="94">
                  <c:v>-36.168431600000005</c:v>
                </c:pt>
                <c:pt idx="95">
                  <c:v>-36.168431600000005</c:v>
                </c:pt>
                <c:pt idx="96">
                  <c:v>-36.168431600000005</c:v>
                </c:pt>
                <c:pt idx="97">
                  <c:v>-36.168431600000005</c:v>
                </c:pt>
                <c:pt idx="98">
                  <c:v>-36.168431600000005</c:v>
                </c:pt>
                <c:pt idx="99">
                  <c:v>-36.168431600000005</c:v>
                </c:pt>
                <c:pt idx="100">
                  <c:v>-36.168431600000005</c:v>
                </c:pt>
                <c:pt idx="101">
                  <c:v>-36.168431600000005</c:v>
                </c:pt>
                <c:pt idx="102">
                  <c:v>-36.168431600000005</c:v>
                </c:pt>
                <c:pt idx="103">
                  <c:v>-36.168431600000005</c:v>
                </c:pt>
                <c:pt idx="104">
                  <c:v>-36.168431600000005</c:v>
                </c:pt>
                <c:pt idx="105">
                  <c:v>-36.168431600000005</c:v>
                </c:pt>
                <c:pt idx="106">
                  <c:v>-36.168431600000005</c:v>
                </c:pt>
                <c:pt idx="107">
                  <c:v>-36.168431600000005</c:v>
                </c:pt>
                <c:pt idx="108">
                  <c:v>-36.168431600000005</c:v>
                </c:pt>
                <c:pt idx="109">
                  <c:v>-36.168431600000005</c:v>
                </c:pt>
                <c:pt idx="110">
                  <c:v>-36.168431600000005</c:v>
                </c:pt>
                <c:pt idx="111">
                  <c:v>-36.168431600000005</c:v>
                </c:pt>
                <c:pt idx="112">
                  <c:v>-36.168431600000005</c:v>
                </c:pt>
                <c:pt idx="113">
                  <c:v>-36.168431600000005</c:v>
                </c:pt>
                <c:pt idx="114">
                  <c:v>-36.168431600000005</c:v>
                </c:pt>
                <c:pt idx="115">
                  <c:v>-36.168431600000005</c:v>
                </c:pt>
                <c:pt idx="116">
                  <c:v>-36.168431600000005</c:v>
                </c:pt>
                <c:pt idx="117">
                  <c:v>-36.168431600000005</c:v>
                </c:pt>
                <c:pt idx="118">
                  <c:v>-36.168431600000005</c:v>
                </c:pt>
                <c:pt idx="119">
                  <c:v>-36.168431600000005</c:v>
                </c:pt>
                <c:pt idx="120">
                  <c:v>-36.168431600000005</c:v>
                </c:pt>
                <c:pt idx="121">
                  <c:v>-36.168431600000005</c:v>
                </c:pt>
                <c:pt idx="122">
                  <c:v>-36.17676534</c:v>
                </c:pt>
                <c:pt idx="123">
                  <c:v>-36.31843892</c:v>
                </c:pt>
                <c:pt idx="124">
                  <c:v>-36.7101247</c:v>
                </c:pt>
                <c:pt idx="125">
                  <c:v>-37.19348162</c:v>
                </c:pt>
                <c:pt idx="126">
                  <c:v>-37.68517228</c:v>
                </c:pt>
                <c:pt idx="127">
                  <c:v>-38.49354506</c:v>
                </c:pt>
                <c:pt idx="128">
                  <c:v>-39.55193004</c:v>
                </c:pt>
                <c:pt idx="129">
                  <c:v>-40.56864632</c:v>
                </c:pt>
                <c:pt idx="130">
                  <c:v>-41.21867804</c:v>
                </c:pt>
                <c:pt idx="131">
                  <c:v>-42.10205448</c:v>
                </c:pt>
                <c:pt idx="132">
                  <c:v>-42.8354236</c:v>
                </c:pt>
                <c:pt idx="133">
                  <c:v>-43.2937793</c:v>
                </c:pt>
                <c:pt idx="134">
                  <c:v>-44.06048338</c:v>
                </c:pt>
                <c:pt idx="135">
                  <c:v>-44.602176480000004</c:v>
                </c:pt>
                <c:pt idx="136">
                  <c:v>-45.31054438</c:v>
                </c:pt>
                <c:pt idx="137">
                  <c:v>-45.94390862</c:v>
                </c:pt>
                <c:pt idx="138">
                  <c:v>-46.485601720000005</c:v>
                </c:pt>
                <c:pt idx="139">
                  <c:v>-47.16063466000001</c:v>
                </c:pt>
                <c:pt idx="140">
                  <c:v>-47.92733874</c:v>
                </c:pt>
                <c:pt idx="141">
                  <c:v>-48.53570176</c:v>
                </c:pt>
                <c:pt idx="142">
                  <c:v>-48.81071518</c:v>
                </c:pt>
                <c:pt idx="143">
                  <c:v>-49.0440599</c:v>
                </c:pt>
                <c:pt idx="144">
                  <c:v>-49.23573592</c:v>
                </c:pt>
                <c:pt idx="145">
                  <c:v>-49.49408186</c:v>
                </c:pt>
                <c:pt idx="146">
                  <c:v>-49.76909528</c:v>
                </c:pt>
                <c:pt idx="147">
                  <c:v>-49.90243512</c:v>
                </c:pt>
                <c:pt idx="148">
                  <c:v>-49.90243512</c:v>
                </c:pt>
                <c:pt idx="149">
                  <c:v>-49.90243512</c:v>
                </c:pt>
                <c:pt idx="150">
                  <c:v>-49.90243512</c:v>
                </c:pt>
                <c:pt idx="151">
                  <c:v>-49.90243512</c:v>
                </c:pt>
                <c:pt idx="152">
                  <c:v>-49.90243512</c:v>
                </c:pt>
                <c:pt idx="153">
                  <c:v>-49.90243512</c:v>
                </c:pt>
                <c:pt idx="154">
                  <c:v>-49.90243512</c:v>
                </c:pt>
                <c:pt idx="155">
                  <c:v>-49.90243512</c:v>
                </c:pt>
                <c:pt idx="156">
                  <c:v>-49.90243512</c:v>
                </c:pt>
                <c:pt idx="157">
                  <c:v>-49.90243512</c:v>
                </c:pt>
                <c:pt idx="158">
                  <c:v>-49.90243512</c:v>
                </c:pt>
                <c:pt idx="159">
                  <c:v>-49.90243512</c:v>
                </c:pt>
                <c:pt idx="160">
                  <c:v>-49.90243512</c:v>
                </c:pt>
                <c:pt idx="161">
                  <c:v>-49.90243512</c:v>
                </c:pt>
                <c:pt idx="162">
                  <c:v>-49.90243512</c:v>
                </c:pt>
                <c:pt idx="163">
                  <c:v>-49.90243512</c:v>
                </c:pt>
                <c:pt idx="164">
                  <c:v>-49.90243512</c:v>
                </c:pt>
                <c:pt idx="165">
                  <c:v>-49.90243512</c:v>
                </c:pt>
                <c:pt idx="166">
                  <c:v>-49.90243512</c:v>
                </c:pt>
                <c:pt idx="167">
                  <c:v>-49.90243512</c:v>
                </c:pt>
                <c:pt idx="168">
                  <c:v>-49.91076886</c:v>
                </c:pt>
                <c:pt idx="169">
                  <c:v>-49.91076886</c:v>
                </c:pt>
                <c:pt idx="170">
                  <c:v>-49.95243756</c:v>
                </c:pt>
                <c:pt idx="171">
                  <c:v>-50.49413066</c:v>
                </c:pt>
                <c:pt idx="172">
                  <c:v>-51.03582376</c:v>
                </c:pt>
                <c:pt idx="173">
                  <c:v>-51.894198980000006</c:v>
                </c:pt>
                <c:pt idx="174">
                  <c:v>-52.91091526000001</c:v>
                </c:pt>
                <c:pt idx="175">
                  <c:v>-53.76095674</c:v>
                </c:pt>
                <c:pt idx="176">
                  <c:v>-54.86101042</c:v>
                </c:pt>
                <c:pt idx="177">
                  <c:v>-55.81105678000001</c:v>
                </c:pt>
                <c:pt idx="178">
                  <c:v>-56.99444786</c:v>
                </c:pt>
                <c:pt idx="179">
                  <c:v>-57.91115926</c:v>
                </c:pt>
                <c:pt idx="180">
                  <c:v>-58.86120562000001</c:v>
                </c:pt>
                <c:pt idx="181">
                  <c:v>-59.594574740000006</c:v>
                </c:pt>
                <c:pt idx="182">
                  <c:v>-60.16126906</c:v>
                </c:pt>
                <c:pt idx="183">
                  <c:v>-60.58628980000001</c:v>
                </c:pt>
                <c:pt idx="184">
                  <c:v>-61.102981680000006</c:v>
                </c:pt>
                <c:pt idx="185">
                  <c:v>-61.711344700000005</c:v>
                </c:pt>
                <c:pt idx="186">
                  <c:v>-62.61138862000001</c:v>
                </c:pt>
                <c:pt idx="187">
                  <c:v>-63.553101240000004</c:v>
                </c:pt>
                <c:pt idx="188">
                  <c:v>-64.45314516</c:v>
                </c:pt>
                <c:pt idx="189">
                  <c:v>-65.32818786</c:v>
                </c:pt>
                <c:pt idx="190">
                  <c:v>-66.0448895</c:v>
                </c:pt>
                <c:pt idx="191">
                  <c:v>-66.47824398</c:v>
                </c:pt>
                <c:pt idx="192">
                  <c:v>-66.66992</c:v>
                </c:pt>
                <c:pt idx="193">
                  <c:v>-66.80325984000001</c:v>
                </c:pt>
                <c:pt idx="194">
                  <c:v>-66.80325984000001</c:v>
                </c:pt>
                <c:pt idx="195">
                  <c:v>-66.80325984000001</c:v>
                </c:pt>
                <c:pt idx="196">
                  <c:v>-66.80325984000001</c:v>
                </c:pt>
                <c:pt idx="197">
                  <c:v>-66.80325984000001</c:v>
                </c:pt>
                <c:pt idx="198">
                  <c:v>-66.80325984000001</c:v>
                </c:pt>
                <c:pt idx="199">
                  <c:v>-66.80325984000001</c:v>
                </c:pt>
                <c:pt idx="200">
                  <c:v>-66.80325984000001</c:v>
                </c:pt>
                <c:pt idx="201">
                  <c:v>-66.80325984000001</c:v>
                </c:pt>
                <c:pt idx="202">
                  <c:v>-66.80325984000001</c:v>
                </c:pt>
                <c:pt idx="203">
                  <c:v>-66.80325984000001</c:v>
                </c:pt>
                <c:pt idx="204">
                  <c:v>-66.80325984000001</c:v>
                </c:pt>
                <c:pt idx="205">
                  <c:v>-66.80325984000001</c:v>
                </c:pt>
                <c:pt idx="206">
                  <c:v>-66.80325984000001</c:v>
                </c:pt>
                <c:pt idx="207">
                  <c:v>-66.80325984000001</c:v>
                </c:pt>
                <c:pt idx="208">
                  <c:v>-66.80325984000001</c:v>
                </c:pt>
                <c:pt idx="209">
                  <c:v>-66.80325984000001</c:v>
                </c:pt>
                <c:pt idx="210">
                  <c:v>-66.81159358000001</c:v>
                </c:pt>
                <c:pt idx="211">
                  <c:v>-66.81159358000001</c:v>
                </c:pt>
                <c:pt idx="212">
                  <c:v>-66.81159358000001</c:v>
                </c:pt>
                <c:pt idx="213">
                  <c:v>-66.81159358000001</c:v>
                </c:pt>
                <c:pt idx="214">
                  <c:v>-66.81159358000001</c:v>
                </c:pt>
                <c:pt idx="215">
                  <c:v>-66.81159358000001</c:v>
                </c:pt>
                <c:pt idx="216">
                  <c:v>-66.88659724</c:v>
                </c:pt>
                <c:pt idx="217">
                  <c:v>-67.34495294</c:v>
                </c:pt>
                <c:pt idx="218">
                  <c:v>-68.18666068</c:v>
                </c:pt>
                <c:pt idx="219">
                  <c:v>-69.22004444</c:v>
                </c:pt>
                <c:pt idx="220">
                  <c:v>-70.47010544</c:v>
                </c:pt>
                <c:pt idx="221">
                  <c:v>-71.70349896</c:v>
                </c:pt>
                <c:pt idx="222">
                  <c:v>-72.78688516000001</c:v>
                </c:pt>
                <c:pt idx="223">
                  <c:v>-73.82860266</c:v>
                </c:pt>
                <c:pt idx="224">
                  <c:v>-74.99532626</c:v>
                </c:pt>
                <c:pt idx="225">
                  <c:v>-76.23705352</c:v>
                </c:pt>
                <c:pt idx="226">
                  <c:v>-77.13709744</c:v>
                </c:pt>
                <c:pt idx="227">
                  <c:v>-78.31215478</c:v>
                </c:pt>
                <c:pt idx="228">
                  <c:v>-79.2955361</c:v>
                </c:pt>
                <c:pt idx="229">
                  <c:v>-80.32058612</c:v>
                </c:pt>
                <c:pt idx="230">
                  <c:v>-80.99561906000001</c:v>
                </c:pt>
                <c:pt idx="231">
                  <c:v>-81.55397964</c:v>
                </c:pt>
                <c:pt idx="232">
                  <c:v>-82.26234754000001</c:v>
                </c:pt>
                <c:pt idx="233">
                  <c:v>-82.8373756</c:v>
                </c:pt>
                <c:pt idx="234">
                  <c:v>-82.920713</c:v>
                </c:pt>
                <c:pt idx="235">
                  <c:v>-82.91237926000001</c:v>
                </c:pt>
                <c:pt idx="236">
                  <c:v>-82.920713</c:v>
                </c:pt>
                <c:pt idx="237">
                  <c:v>-82.920713</c:v>
                </c:pt>
                <c:pt idx="238">
                  <c:v>-82.920713</c:v>
                </c:pt>
                <c:pt idx="239">
                  <c:v>-82.93738048</c:v>
                </c:pt>
                <c:pt idx="240">
                  <c:v>-82.94571422</c:v>
                </c:pt>
                <c:pt idx="241">
                  <c:v>-82.95404796</c:v>
                </c:pt>
                <c:pt idx="242">
                  <c:v>-82.95404796</c:v>
                </c:pt>
                <c:pt idx="243">
                  <c:v>-82.97071543999999</c:v>
                </c:pt>
                <c:pt idx="244">
                  <c:v>-82.97904918</c:v>
                </c:pt>
                <c:pt idx="245">
                  <c:v>-82.99571666000001</c:v>
                </c:pt>
                <c:pt idx="246">
                  <c:v>-83.01238414000001</c:v>
                </c:pt>
                <c:pt idx="247">
                  <c:v>-83.02071788</c:v>
                </c:pt>
                <c:pt idx="248">
                  <c:v>-83.02071788</c:v>
                </c:pt>
                <c:pt idx="249">
                  <c:v>-83.02071788</c:v>
                </c:pt>
                <c:pt idx="250">
                  <c:v>-83.42907114</c:v>
                </c:pt>
                <c:pt idx="251">
                  <c:v>-84.74580206</c:v>
                </c:pt>
                <c:pt idx="252">
                  <c:v>-85.93752688000001</c:v>
                </c:pt>
                <c:pt idx="253">
                  <c:v>-87.06258178</c:v>
                </c:pt>
                <c:pt idx="254">
                  <c:v>-88.16263546</c:v>
                </c:pt>
                <c:pt idx="255">
                  <c:v>-89.28769036000001</c:v>
                </c:pt>
                <c:pt idx="256">
                  <c:v>-90.51275014</c:v>
                </c:pt>
                <c:pt idx="257">
                  <c:v>-91.8378148</c:v>
                </c:pt>
                <c:pt idx="258">
                  <c:v>-93.06287458000001</c:v>
                </c:pt>
                <c:pt idx="259">
                  <c:v>-94.2129307</c:v>
                </c:pt>
                <c:pt idx="260">
                  <c:v>-95.38798804</c:v>
                </c:pt>
                <c:pt idx="261">
                  <c:v>-96.40470432000001</c:v>
                </c:pt>
                <c:pt idx="262">
                  <c:v>-97.48809052</c:v>
                </c:pt>
                <c:pt idx="263">
                  <c:v>-97.89644378</c:v>
                </c:pt>
                <c:pt idx="264">
                  <c:v>-98.27146208</c:v>
                </c:pt>
                <c:pt idx="265">
                  <c:v>-98.72981778</c:v>
                </c:pt>
                <c:pt idx="266">
                  <c:v>-99.0048312</c:v>
                </c:pt>
                <c:pt idx="267">
                  <c:v>-99.11316982000001</c:v>
                </c:pt>
                <c:pt idx="268">
                  <c:v>-99.1298373</c:v>
                </c:pt>
                <c:pt idx="269">
                  <c:v>-99.1298373</c:v>
                </c:pt>
                <c:pt idx="270">
                  <c:v>-99.1298373</c:v>
                </c:pt>
                <c:pt idx="271">
                  <c:v>-99.1298373</c:v>
                </c:pt>
                <c:pt idx="272">
                  <c:v>-99.1298373</c:v>
                </c:pt>
                <c:pt idx="273">
                  <c:v>-99.1298373</c:v>
                </c:pt>
                <c:pt idx="274">
                  <c:v>-99.1298373</c:v>
                </c:pt>
                <c:pt idx="275">
                  <c:v>-99.13817104</c:v>
                </c:pt>
                <c:pt idx="276">
                  <c:v>-99.16317226</c:v>
                </c:pt>
                <c:pt idx="277">
                  <c:v>-99.23817592</c:v>
                </c:pt>
                <c:pt idx="278">
                  <c:v>-100.09655114</c:v>
                </c:pt>
                <c:pt idx="279">
                  <c:v>-101.35494588</c:v>
                </c:pt>
                <c:pt idx="280">
                  <c:v>-102.32165972</c:v>
                </c:pt>
                <c:pt idx="281">
                  <c:v>-103.52171828</c:v>
                </c:pt>
                <c:pt idx="282">
                  <c:v>-104.7134431</c:v>
                </c:pt>
                <c:pt idx="283">
                  <c:v>-106.03017402</c:v>
                </c:pt>
                <c:pt idx="284">
                  <c:v>-107.32190372000001</c:v>
                </c:pt>
                <c:pt idx="285">
                  <c:v>-108.37195496000001</c:v>
                </c:pt>
                <c:pt idx="286">
                  <c:v>-109.55534603999999</c:v>
                </c:pt>
                <c:pt idx="287">
                  <c:v>-110.84707574000001</c:v>
                </c:pt>
                <c:pt idx="288">
                  <c:v>-111.80545584</c:v>
                </c:pt>
                <c:pt idx="289">
                  <c:v>-112.6721648</c:v>
                </c:pt>
                <c:pt idx="290">
                  <c:v>-113.39720018</c:v>
                </c:pt>
                <c:pt idx="291">
                  <c:v>-114.11390182000001</c:v>
                </c:pt>
                <c:pt idx="292">
                  <c:v>-114.69726362</c:v>
                </c:pt>
                <c:pt idx="293">
                  <c:v>-115.18895428</c:v>
                </c:pt>
                <c:pt idx="294">
                  <c:v>-115.42229900000001</c:v>
                </c:pt>
                <c:pt idx="295">
                  <c:v>-115.47230144000001</c:v>
                </c:pt>
                <c:pt idx="296">
                  <c:v>-115.5056364</c:v>
                </c:pt>
                <c:pt idx="297">
                  <c:v>-115.56397258000001</c:v>
                </c:pt>
                <c:pt idx="298">
                  <c:v>-115.61397502000001</c:v>
                </c:pt>
                <c:pt idx="299">
                  <c:v>-115.61397502000001</c:v>
                </c:pt>
                <c:pt idx="300">
                  <c:v>-115.62230876000001</c:v>
                </c:pt>
                <c:pt idx="301">
                  <c:v>-115.61397502000001</c:v>
                </c:pt>
                <c:pt idx="302">
                  <c:v>-115.61397502000001</c:v>
                </c:pt>
                <c:pt idx="303">
                  <c:v>-115.61397502000001</c:v>
                </c:pt>
                <c:pt idx="304">
                  <c:v>-115.61397502000001</c:v>
                </c:pt>
                <c:pt idx="305">
                  <c:v>-115.85565348</c:v>
                </c:pt>
                <c:pt idx="306">
                  <c:v>-116.66402626</c:v>
                </c:pt>
                <c:pt idx="307">
                  <c:v>-117.63907384000002</c:v>
                </c:pt>
                <c:pt idx="308">
                  <c:v>-118.89746858000001</c:v>
                </c:pt>
                <c:pt idx="309">
                  <c:v>-120.12252835999999</c:v>
                </c:pt>
                <c:pt idx="310">
                  <c:v>-121.56426538000001</c:v>
                </c:pt>
                <c:pt idx="311">
                  <c:v>-122.8809963</c:v>
                </c:pt>
                <c:pt idx="312">
                  <c:v>-124.03105242</c:v>
                </c:pt>
                <c:pt idx="313">
                  <c:v>-125.30611464</c:v>
                </c:pt>
                <c:pt idx="314">
                  <c:v>-126.49783946</c:v>
                </c:pt>
                <c:pt idx="315">
                  <c:v>-127.64789558000001</c:v>
                </c:pt>
                <c:pt idx="316">
                  <c:v>-128.74794926</c:v>
                </c:pt>
                <c:pt idx="317">
                  <c:v>-129.89800538</c:v>
                </c:pt>
                <c:pt idx="318">
                  <c:v>-130.80638304000001</c:v>
                </c:pt>
                <c:pt idx="319">
                  <c:v>-131.52308468</c:v>
                </c:pt>
                <c:pt idx="320">
                  <c:v>-131.90643672</c:v>
                </c:pt>
                <c:pt idx="321">
                  <c:v>-131.91477046</c:v>
                </c:pt>
                <c:pt idx="322">
                  <c:v>-131.91477046</c:v>
                </c:pt>
                <c:pt idx="323">
                  <c:v>-131.91477046</c:v>
                </c:pt>
                <c:pt idx="324">
                  <c:v>-131.91477046</c:v>
                </c:pt>
                <c:pt idx="325">
                  <c:v>-131.91477046</c:v>
                </c:pt>
                <c:pt idx="326">
                  <c:v>-131.91477046</c:v>
                </c:pt>
                <c:pt idx="327">
                  <c:v>-131.91477046</c:v>
                </c:pt>
                <c:pt idx="328">
                  <c:v>-131.93977168</c:v>
                </c:pt>
                <c:pt idx="329">
                  <c:v>-132.64813958000002</c:v>
                </c:pt>
                <c:pt idx="330">
                  <c:v>-133.4231774</c:v>
                </c:pt>
                <c:pt idx="331">
                  <c:v>-134.2565514</c:v>
                </c:pt>
                <c:pt idx="332">
                  <c:v>-135.53161362</c:v>
                </c:pt>
                <c:pt idx="333">
                  <c:v>-136.79000836</c:v>
                </c:pt>
                <c:pt idx="334">
                  <c:v>-138.15674172</c:v>
                </c:pt>
                <c:pt idx="335">
                  <c:v>-139.49014012</c:v>
                </c:pt>
                <c:pt idx="336">
                  <c:v>-140.65686372000002</c:v>
                </c:pt>
                <c:pt idx="337">
                  <c:v>-141.65691252000002</c:v>
                </c:pt>
                <c:pt idx="338">
                  <c:v>-142.93197474000002</c:v>
                </c:pt>
                <c:pt idx="339">
                  <c:v>-144.14036704</c:v>
                </c:pt>
                <c:pt idx="340">
                  <c:v>-145.423763</c:v>
                </c:pt>
                <c:pt idx="341">
                  <c:v>-146.53215042000002</c:v>
                </c:pt>
                <c:pt idx="342">
                  <c:v>-147.14884718</c:v>
                </c:pt>
                <c:pt idx="343">
                  <c:v>-147.72387524</c:v>
                </c:pt>
                <c:pt idx="344">
                  <c:v>-148.1738972</c:v>
                </c:pt>
                <c:pt idx="345">
                  <c:v>-148.24890086000002</c:v>
                </c:pt>
                <c:pt idx="346">
                  <c:v>-148.24890086000002</c:v>
                </c:pt>
                <c:pt idx="347">
                  <c:v>-148.24890086000002</c:v>
                </c:pt>
                <c:pt idx="348">
                  <c:v>-148.24890086000002</c:v>
                </c:pt>
                <c:pt idx="349">
                  <c:v>-148.24890086000002</c:v>
                </c:pt>
                <c:pt idx="350">
                  <c:v>-148.26556834000002</c:v>
                </c:pt>
                <c:pt idx="351">
                  <c:v>-149.01560494</c:v>
                </c:pt>
                <c:pt idx="352">
                  <c:v>-149.80731024</c:v>
                </c:pt>
                <c:pt idx="353">
                  <c:v>-150.70735416</c:v>
                </c:pt>
                <c:pt idx="354">
                  <c:v>-151.74073792000002</c:v>
                </c:pt>
                <c:pt idx="355">
                  <c:v>-152.78245542000002</c:v>
                </c:pt>
                <c:pt idx="356">
                  <c:v>-153.94084528000002</c:v>
                </c:pt>
                <c:pt idx="357">
                  <c:v>-155.07423392</c:v>
                </c:pt>
                <c:pt idx="358">
                  <c:v>-155.45758596000002</c:v>
                </c:pt>
                <c:pt idx="359">
                  <c:v>-155.4659197</c:v>
                </c:pt>
                <c:pt idx="360">
                  <c:v>-155.47425344</c:v>
                </c:pt>
                <c:pt idx="361">
                  <c:v>-155.48258718</c:v>
                </c:pt>
                <c:pt idx="362">
                  <c:v>-155.48258718</c:v>
                </c:pt>
                <c:pt idx="363">
                  <c:v>-155.57425832</c:v>
                </c:pt>
                <c:pt idx="364">
                  <c:v>-156.01594654000002</c:v>
                </c:pt>
                <c:pt idx="365">
                  <c:v>-157.01599534000002</c:v>
                </c:pt>
                <c:pt idx="366">
                  <c:v>-157.94104048000003</c:v>
                </c:pt>
                <c:pt idx="367">
                  <c:v>-158.85775188</c:v>
                </c:pt>
                <c:pt idx="368">
                  <c:v>-159.5494523</c:v>
                </c:pt>
                <c:pt idx="369">
                  <c:v>-159.93280434000002</c:v>
                </c:pt>
                <c:pt idx="370">
                  <c:v>-160.3411576</c:v>
                </c:pt>
                <c:pt idx="371">
                  <c:v>-161.33287266000002</c:v>
                </c:pt>
                <c:pt idx="372">
                  <c:v>-162.39959138</c:v>
                </c:pt>
                <c:pt idx="373">
                  <c:v>-163.3829727</c:v>
                </c:pt>
                <c:pt idx="374">
                  <c:v>-164.16634426000002</c:v>
                </c:pt>
                <c:pt idx="375">
                  <c:v>-164.6747024</c:v>
                </c:pt>
                <c:pt idx="376">
                  <c:v>-165.24139672</c:v>
                </c:pt>
                <c:pt idx="377">
                  <c:v>-165.24139672</c:v>
                </c:pt>
                <c:pt idx="378">
                  <c:v>-165.24973046</c:v>
                </c:pt>
                <c:pt idx="379">
                  <c:v>-165.2580642</c:v>
                </c:pt>
                <c:pt idx="380">
                  <c:v>-165.2580642</c:v>
                </c:pt>
                <c:pt idx="381">
                  <c:v>-165.27473168</c:v>
                </c:pt>
                <c:pt idx="382">
                  <c:v>-165.28306541999999</c:v>
                </c:pt>
                <c:pt idx="383">
                  <c:v>-165.66641746000002</c:v>
                </c:pt>
                <c:pt idx="384">
                  <c:v>-166.87480976</c:v>
                </c:pt>
                <c:pt idx="385">
                  <c:v>-168.39155044</c:v>
                </c:pt>
                <c:pt idx="386">
                  <c:v>-169.72494884000002</c:v>
                </c:pt>
                <c:pt idx="387">
                  <c:v>-171.25002326</c:v>
                </c:pt>
                <c:pt idx="388">
                  <c:v>-172.44174808</c:v>
                </c:pt>
                <c:pt idx="389">
                  <c:v>-173.9668225</c:v>
                </c:pt>
                <c:pt idx="390">
                  <c:v>-175.35022333999999</c:v>
                </c:pt>
                <c:pt idx="391">
                  <c:v>-176.7586254</c:v>
                </c:pt>
                <c:pt idx="392">
                  <c:v>-177.89201404000002</c:v>
                </c:pt>
                <c:pt idx="393">
                  <c:v>-179.05873764</c:v>
                </c:pt>
                <c:pt idx="394">
                  <c:v>-180.08378766</c:v>
                </c:pt>
                <c:pt idx="395">
                  <c:v>-180.90882792000002</c:v>
                </c:pt>
                <c:pt idx="396">
                  <c:v>-181.1755076</c:v>
                </c:pt>
                <c:pt idx="397">
                  <c:v>-181.1755076</c:v>
                </c:pt>
                <c:pt idx="398">
                  <c:v>-181.1755076</c:v>
                </c:pt>
                <c:pt idx="399">
                  <c:v>-181.1755076</c:v>
                </c:pt>
                <c:pt idx="400">
                  <c:v>-181.1755076</c:v>
                </c:pt>
                <c:pt idx="401">
                  <c:v>-181.1755076</c:v>
                </c:pt>
                <c:pt idx="402">
                  <c:v>-181.1755076</c:v>
                </c:pt>
                <c:pt idx="403">
                  <c:v>-181.1755076</c:v>
                </c:pt>
                <c:pt idx="404">
                  <c:v>-181.1755076</c:v>
                </c:pt>
                <c:pt idx="405">
                  <c:v>-181.1755076</c:v>
                </c:pt>
                <c:pt idx="406">
                  <c:v>-181.18384134000001</c:v>
                </c:pt>
                <c:pt idx="407">
                  <c:v>-181.18384134000001</c:v>
                </c:pt>
                <c:pt idx="408">
                  <c:v>-181.18384134000001</c:v>
                </c:pt>
                <c:pt idx="409">
                  <c:v>-181.18384134000001</c:v>
                </c:pt>
                <c:pt idx="410">
                  <c:v>-182.01721534</c:v>
                </c:pt>
                <c:pt idx="411">
                  <c:v>-183.3839487</c:v>
                </c:pt>
                <c:pt idx="412">
                  <c:v>-184.70067962000002</c:v>
                </c:pt>
                <c:pt idx="413">
                  <c:v>-186.36742762</c:v>
                </c:pt>
                <c:pt idx="414">
                  <c:v>-187.86750082</c:v>
                </c:pt>
                <c:pt idx="415">
                  <c:v>-189.10089434</c:v>
                </c:pt>
                <c:pt idx="416">
                  <c:v>-190.60096754</c:v>
                </c:pt>
                <c:pt idx="417">
                  <c:v>-192.0093696</c:v>
                </c:pt>
                <c:pt idx="418">
                  <c:v>-193.19276068000002</c:v>
                </c:pt>
                <c:pt idx="419">
                  <c:v>-194.29281436</c:v>
                </c:pt>
                <c:pt idx="420">
                  <c:v>-195.45120422</c:v>
                </c:pt>
                <c:pt idx="421">
                  <c:v>-196.37624936</c:v>
                </c:pt>
                <c:pt idx="422">
                  <c:v>-197.02628108000002</c:v>
                </c:pt>
                <c:pt idx="423">
                  <c:v>-197.23462458</c:v>
                </c:pt>
                <c:pt idx="424">
                  <c:v>-197.23462458</c:v>
                </c:pt>
                <c:pt idx="425">
                  <c:v>-197.23462458</c:v>
                </c:pt>
                <c:pt idx="426">
                  <c:v>-197.23462458</c:v>
                </c:pt>
                <c:pt idx="427">
                  <c:v>-197.24295832</c:v>
                </c:pt>
                <c:pt idx="428">
                  <c:v>-197.24295832</c:v>
                </c:pt>
                <c:pt idx="429">
                  <c:v>-197.24295832</c:v>
                </c:pt>
                <c:pt idx="430">
                  <c:v>-197.24295832</c:v>
                </c:pt>
                <c:pt idx="431">
                  <c:v>-197.24295832</c:v>
                </c:pt>
                <c:pt idx="432">
                  <c:v>-197.24295832</c:v>
                </c:pt>
                <c:pt idx="433">
                  <c:v>-197.25129206</c:v>
                </c:pt>
                <c:pt idx="434">
                  <c:v>-197.25129206</c:v>
                </c:pt>
                <c:pt idx="435">
                  <c:v>-197.25129206</c:v>
                </c:pt>
                <c:pt idx="436">
                  <c:v>-197.30962824</c:v>
                </c:pt>
                <c:pt idx="437">
                  <c:v>-198.45135062</c:v>
                </c:pt>
                <c:pt idx="438">
                  <c:v>-199.74308032000002</c:v>
                </c:pt>
                <c:pt idx="439">
                  <c:v>-201.18481734</c:v>
                </c:pt>
                <c:pt idx="440">
                  <c:v>-202.65155558</c:v>
                </c:pt>
                <c:pt idx="441">
                  <c:v>-204.03495642</c:v>
                </c:pt>
                <c:pt idx="442">
                  <c:v>-205.48502718</c:v>
                </c:pt>
                <c:pt idx="443">
                  <c:v>-206.8850955</c:v>
                </c:pt>
                <c:pt idx="444">
                  <c:v>-208.0518191</c:v>
                </c:pt>
                <c:pt idx="445">
                  <c:v>-209.43521994000002</c:v>
                </c:pt>
                <c:pt idx="446">
                  <c:v>-210.79361956</c:v>
                </c:pt>
                <c:pt idx="447">
                  <c:v>-211.8436708</c:v>
                </c:pt>
                <c:pt idx="448">
                  <c:v>-212.44370008</c:v>
                </c:pt>
                <c:pt idx="449">
                  <c:v>-213.1354005</c:v>
                </c:pt>
                <c:pt idx="450">
                  <c:v>-213.72709604</c:v>
                </c:pt>
                <c:pt idx="451">
                  <c:v>-214.12711556000002</c:v>
                </c:pt>
                <c:pt idx="452">
                  <c:v>-214.26878914000002</c:v>
                </c:pt>
                <c:pt idx="453">
                  <c:v>-214.30212410000001</c:v>
                </c:pt>
                <c:pt idx="454">
                  <c:v>-214.31879158</c:v>
                </c:pt>
                <c:pt idx="455">
                  <c:v>-214.3854615</c:v>
                </c:pt>
                <c:pt idx="456">
                  <c:v>-214.41046272</c:v>
                </c:pt>
                <c:pt idx="457">
                  <c:v>-214.41046272</c:v>
                </c:pt>
                <c:pt idx="458">
                  <c:v>-214.41879645999998</c:v>
                </c:pt>
                <c:pt idx="459">
                  <c:v>-214.41879645999998</c:v>
                </c:pt>
                <c:pt idx="460">
                  <c:v>-214.41879645999998</c:v>
                </c:pt>
                <c:pt idx="461">
                  <c:v>-214.41879645999998</c:v>
                </c:pt>
                <c:pt idx="462">
                  <c:v>-214.41879645999998</c:v>
                </c:pt>
                <c:pt idx="463">
                  <c:v>-214.41879645999998</c:v>
                </c:pt>
                <c:pt idx="464">
                  <c:v>-214.41879645999998</c:v>
                </c:pt>
                <c:pt idx="465">
                  <c:v>-214.41879645999998</c:v>
                </c:pt>
                <c:pt idx="466">
                  <c:v>-214.41879645999998</c:v>
                </c:pt>
                <c:pt idx="467">
                  <c:v>-214.42713020000002</c:v>
                </c:pt>
                <c:pt idx="468">
                  <c:v>-214.42713020000002</c:v>
                </c:pt>
                <c:pt idx="469">
                  <c:v>-214.42713020000002</c:v>
                </c:pt>
                <c:pt idx="470">
                  <c:v>-214.42713020000002</c:v>
                </c:pt>
                <c:pt idx="471">
                  <c:v>-214.42713020000002</c:v>
                </c:pt>
                <c:pt idx="472">
                  <c:v>-214.42713020000002</c:v>
                </c:pt>
                <c:pt idx="473">
                  <c:v>-214.42713020000002</c:v>
                </c:pt>
                <c:pt idx="474">
                  <c:v>-214.42713020000002</c:v>
                </c:pt>
                <c:pt idx="475">
                  <c:v>-214.42713020000002</c:v>
                </c:pt>
                <c:pt idx="476">
                  <c:v>-214.43546394</c:v>
                </c:pt>
                <c:pt idx="477">
                  <c:v>-214.43546394</c:v>
                </c:pt>
                <c:pt idx="478">
                  <c:v>-214.92715460000002</c:v>
                </c:pt>
                <c:pt idx="479">
                  <c:v>-216.19388308</c:v>
                </c:pt>
                <c:pt idx="480">
                  <c:v>-217.51894774</c:v>
                </c:pt>
                <c:pt idx="481">
                  <c:v>-218.86901362000003</c:v>
                </c:pt>
                <c:pt idx="482">
                  <c:v>-219.92739860000003</c:v>
                </c:pt>
                <c:pt idx="483">
                  <c:v>-220.86911122000004</c:v>
                </c:pt>
                <c:pt idx="484">
                  <c:v>-221.74415392000003</c:v>
                </c:pt>
                <c:pt idx="485">
                  <c:v>-222.71920150000003</c:v>
                </c:pt>
                <c:pt idx="486">
                  <c:v>-223.60257794</c:v>
                </c:pt>
                <c:pt idx="487">
                  <c:v>-224.52762308</c:v>
                </c:pt>
                <c:pt idx="488">
                  <c:v>-225.70268042</c:v>
                </c:pt>
                <c:pt idx="489">
                  <c:v>-226.5110532</c:v>
                </c:pt>
                <c:pt idx="490">
                  <c:v>-227.22775484000002</c:v>
                </c:pt>
                <c:pt idx="491">
                  <c:v>-227.96112395999998</c:v>
                </c:pt>
                <c:pt idx="492">
                  <c:v>-228.62782316000002</c:v>
                </c:pt>
                <c:pt idx="493">
                  <c:v>-229.25285366000003</c:v>
                </c:pt>
                <c:pt idx="494">
                  <c:v>-229.94455408000002</c:v>
                </c:pt>
                <c:pt idx="495">
                  <c:v>-230.2612362</c:v>
                </c:pt>
                <c:pt idx="496">
                  <c:v>-230.39457604</c:v>
                </c:pt>
                <c:pt idx="497">
                  <c:v>-230.39457604</c:v>
                </c:pt>
                <c:pt idx="498">
                  <c:v>-230.39457604</c:v>
                </c:pt>
                <c:pt idx="499">
                  <c:v>-230.39457604</c:v>
                </c:pt>
                <c:pt idx="500">
                  <c:v>-230.40290978000002</c:v>
                </c:pt>
                <c:pt idx="501">
                  <c:v>-230.40290978000002</c:v>
                </c:pt>
                <c:pt idx="502">
                  <c:v>-230.40290978000002</c:v>
                </c:pt>
                <c:pt idx="503">
                  <c:v>-230.40290978000002</c:v>
                </c:pt>
                <c:pt idx="504">
                  <c:v>-230.40290978000002</c:v>
                </c:pt>
                <c:pt idx="505">
                  <c:v>-230.40290978000002</c:v>
                </c:pt>
                <c:pt idx="506">
                  <c:v>-230.54458336000002</c:v>
                </c:pt>
                <c:pt idx="507">
                  <c:v>-231.52796468000003</c:v>
                </c:pt>
                <c:pt idx="508">
                  <c:v>-232.61968462</c:v>
                </c:pt>
                <c:pt idx="509">
                  <c:v>-233.68640334000003</c:v>
                </c:pt>
                <c:pt idx="510">
                  <c:v>-234.594781</c:v>
                </c:pt>
                <c:pt idx="511">
                  <c:v>-235.61983102</c:v>
                </c:pt>
                <c:pt idx="512">
                  <c:v>-236.45320502</c:v>
                </c:pt>
                <c:pt idx="513">
                  <c:v>-237.07823552</c:v>
                </c:pt>
                <c:pt idx="514">
                  <c:v>-237.8866083</c:v>
                </c:pt>
                <c:pt idx="515">
                  <c:v>-238.71164856</c:v>
                </c:pt>
                <c:pt idx="516">
                  <c:v>-239.65336118</c:v>
                </c:pt>
                <c:pt idx="517">
                  <c:v>-240.40339777999998</c:v>
                </c:pt>
                <c:pt idx="518">
                  <c:v>-241.23677178</c:v>
                </c:pt>
                <c:pt idx="519">
                  <c:v>-241.97847464000003</c:v>
                </c:pt>
                <c:pt idx="520">
                  <c:v>-242.69517628000003</c:v>
                </c:pt>
                <c:pt idx="521">
                  <c:v>-243.38687670000002</c:v>
                </c:pt>
                <c:pt idx="522">
                  <c:v>-244.12024582</c:v>
                </c:pt>
                <c:pt idx="523">
                  <c:v>-245.04529096000002</c:v>
                </c:pt>
                <c:pt idx="524">
                  <c:v>-245.98700358000002</c:v>
                </c:pt>
                <c:pt idx="525">
                  <c:v>-246.60370034000002</c:v>
                </c:pt>
                <c:pt idx="526">
                  <c:v>-247.15372718</c:v>
                </c:pt>
                <c:pt idx="527">
                  <c:v>-247.15372718</c:v>
                </c:pt>
                <c:pt idx="528">
                  <c:v>-247.16206092000002</c:v>
                </c:pt>
                <c:pt idx="529">
                  <c:v>-247.16206092000002</c:v>
                </c:pt>
                <c:pt idx="530">
                  <c:v>-247.16206092000002</c:v>
                </c:pt>
                <c:pt idx="531">
                  <c:v>-247.16206092000002</c:v>
                </c:pt>
                <c:pt idx="532">
                  <c:v>-247.16206092000002</c:v>
                </c:pt>
                <c:pt idx="533">
                  <c:v>-247.16206092000002</c:v>
                </c:pt>
                <c:pt idx="534">
                  <c:v>-247.17039466000003</c:v>
                </c:pt>
                <c:pt idx="535">
                  <c:v>-247.57874792</c:v>
                </c:pt>
                <c:pt idx="536">
                  <c:v>-248.2204459</c:v>
                </c:pt>
                <c:pt idx="537">
                  <c:v>-249.20382722000002</c:v>
                </c:pt>
                <c:pt idx="538">
                  <c:v>-249.92052886000002</c:v>
                </c:pt>
                <c:pt idx="539">
                  <c:v>-250.74556912</c:v>
                </c:pt>
                <c:pt idx="540">
                  <c:v>-251.41226832000004</c:v>
                </c:pt>
                <c:pt idx="541">
                  <c:v>-251.94562768000003</c:v>
                </c:pt>
                <c:pt idx="542">
                  <c:v>-252.5956594</c:v>
                </c:pt>
                <c:pt idx="543">
                  <c:v>-253.3040273</c:v>
                </c:pt>
                <c:pt idx="544">
                  <c:v>-253.91239032000004</c:v>
                </c:pt>
                <c:pt idx="545">
                  <c:v>-254.595757</c:v>
                </c:pt>
                <c:pt idx="546">
                  <c:v>-255.10411514000003</c:v>
                </c:pt>
                <c:pt idx="547">
                  <c:v>-255.76248060000003</c:v>
                </c:pt>
                <c:pt idx="548">
                  <c:v>-256.27083874</c:v>
                </c:pt>
                <c:pt idx="549">
                  <c:v>-256.81253184</c:v>
                </c:pt>
                <c:pt idx="550">
                  <c:v>-257.42089486000003</c:v>
                </c:pt>
                <c:pt idx="551">
                  <c:v>-258.0542591</c:v>
                </c:pt>
                <c:pt idx="552">
                  <c:v>-258.62095342</c:v>
                </c:pt>
                <c:pt idx="553">
                  <c:v>-259.19598148000006</c:v>
                </c:pt>
                <c:pt idx="554">
                  <c:v>-259.8460132</c:v>
                </c:pt>
                <c:pt idx="555">
                  <c:v>-260.52937988</c:v>
                </c:pt>
                <c:pt idx="556">
                  <c:v>-260.99606932</c:v>
                </c:pt>
                <c:pt idx="557">
                  <c:v>-261.5544299</c:v>
                </c:pt>
                <c:pt idx="558">
                  <c:v>-261.98778438</c:v>
                </c:pt>
                <c:pt idx="559">
                  <c:v>-262.37113642</c:v>
                </c:pt>
                <c:pt idx="560">
                  <c:v>-262.73782098000004</c:v>
                </c:pt>
                <c:pt idx="561">
                  <c:v>-262.93783074</c:v>
                </c:pt>
                <c:pt idx="562">
                  <c:v>-263.15450798</c:v>
                </c:pt>
                <c:pt idx="563">
                  <c:v>-263.26284660000005</c:v>
                </c:pt>
                <c:pt idx="564">
                  <c:v>-263.27118034</c:v>
                </c:pt>
                <c:pt idx="565">
                  <c:v>-263.27118034</c:v>
                </c:pt>
                <c:pt idx="566">
                  <c:v>-263.27951408</c:v>
                </c:pt>
                <c:pt idx="567">
                  <c:v>-263.27951408</c:v>
                </c:pt>
                <c:pt idx="568">
                  <c:v>-263.28784781999997</c:v>
                </c:pt>
                <c:pt idx="569">
                  <c:v>-263.29618156000004</c:v>
                </c:pt>
                <c:pt idx="570">
                  <c:v>-263.29618156000004</c:v>
                </c:pt>
                <c:pt idx="571">
                  <c:v>-263.29618156000004</c:v>
                </c:pt>
                <c:pt idx="572">
                  <c:v>-263.5545275</c:v>
                </c:pt>
                <c:pt idx="573">
                  <c:v>-264.23789418</c:v>
                </c:pt>
                <c:pt idx="574">
                  <c:v>-264.68791614</c:v>
                </c:pt>
                <c:pt idx="575">
                  <c:v>-265.10460314000005</c:v>
                </c:pt>
                <c:pt idx="576">
                  <c:v>-265.67129746</c:v>
                </c:pt>
                <c:pt idx="577">
                  <c:v>-266.14632064</c:v>
                </c:pt>
                <c:pt idx="578">
                  <c:v>-266.71301496</c:v>
                </c:pt>
                <c:pt idx="579">
                  <c:v>-267.12970196</c:v>
                </c:pt>
                <c:pt idx="580">
                  <c:v>-267.7213975</c:v>
                </c:pt>
                <c:pt idx="581">
                  <c:v>-268.3047593</c:v>
                </c:pt>
                <c:pt idx="582">
                  <c:v>-268.83811866</c:v>
                </c:pt>
                <c:pt idx="583">
                  <c:v>-269.4714829</c:v>
                </c:pt>
                <c:pt idx="584">
                  <c:v>-270.06317844</c:v>
                </c:pt>
                <c:pt idx="585">
                  <c:v>-270.5965378</c:v>
                </c:pt>
                <c:pt idx="586">
                  <c:v>-271.02989228</c:v>
                </c:pt>
                <c:pt idx="587">
                  <c:v>-271.66325652</c:v>
                </c:pt>
                <c:pt idx="588">
                  <c:v>-272.13827970000006</c:v>
                </c:pt>
                <c:pt idx="589">
                  <c:v>-272.72997524</c:v>
                </c:pt>
                <c:pt idx="590">
                  <c:v>-273.2633346</c:v>
                </c:pt>
                <c:pt idx="591">
                  <c:v>-273.86336388</c:v>
                </c:pt>
                <c:pt idx="592">
                  <c:v>-274.41339072</c:v>
                </c:pt>
                <c:pt idx="593">
                  <c:v>-274.95508382</c:v>
                </c:pt>
                <c:pt idx="594">
                  <c:v>-275.58011432</c:v>
                </c:pt>
                <c:pt idx="595">
                  <c:v>-276.1384749</c:v>
                </c:pt>
                <c:pt idx="596">
                  <c:v>-276.71350296</c:v>
                </c:pt>
                <c:pt idx="597">
                  <c:v>-277.27186354</c:v>
                </c:pt>
                <c:pt idx="598">
                  <c:v>-277.87189282</c:v>
                </c:pt>
                <c:pt idx="599">
                  <c:v>-278.33858226</c:v>
                </c:pt>
                <c:pt idx="600">
                  <c:v>-278.8886091</c:v>
                </c:pt>
                <c:pt idx="601">
                  <c:v>-279.11362008000003</c:v>
                </c:pt>
                <c:pt idx="602">
                  <c:v>-279.58030952</c:v>
                </c:pt>
                <c:pt idx="603">
                  <c:v>-279.62197822</c:v>
                </c:pt>
                <c:pt idx="604">
                  <c:v>-279.66364692</c:v>
                </c:pt>
                <c:pt idx="605">
                  <c:v>-279.78865302</c:v>
                </c:pt>
                <c:pt idx="606">
                  <c:v>-279.78031928</c:v>
                </c:pt>
                <c:pt idx="607">
                  <c:v>-279.78031928</c:v>
                </c:pt>
                <c:pt idx="608">
                  <c:v>-279.78031928</c:v>
                </c:pt>
                <c:pt idx="609">
                  <c:v>-279.78031928</c:v>
                </c:pt>
                <c:pt idx="610">
                  <c:v>-279.78031928</c:v>
                </c:pt>
                <c:pt idx="611">
                  <c:v>-279.78031928</c:v>
                </c:pt>
                <c:pt idx="612">
                  <c:v>-279.78865302</c:v>
                </c:pt>
                <c:pt idx="613">
                  <c:v>-279.80532050000005</c:v>
                </c:pt>
                <c:pt idx="614">
                  <c:v>-280.25534246</c:v>
                </c:pt>
                <c:pt idx="615">
                  <c:v>-280.78870182</c:v>
                </c:pt>
                <c:pt idx="616">
                  <c:v>-281.43873354</c:v>
                </c:pt>
                <c:pt idx="617">
                  <c:v>-282.0554303</c:v>
                </c:pt>
                <c:pt idx="618">
                  <c:v>-282.78879942</c:v>
                </c:pt>
                <c:pt idx="619">
                  <c:v>-283.31382504000004</c:v>
                </c:pt>
                <c:pt idx="620">
                  <c:v>-283.83051692000004</c:v>
                </c:pt>
                <c:pt idx="621">
                  <c:v>-284.16386652</c:v>
                </c:pt>
                <c:pt idx="622">
                  <c:v>-284.52221734000005</c:v>
                </c:pt>
                <c:pt idx="623">
                  <c:v>-284.70555962</c:v>
                </c:pt>
                <c:pt idx="624">
                  <c:v>-284.92223686</c:v>
                </c:pt>
                <c:pt idx="625">
                  <c:v>-285.20558402</c:v>
                </c:pt>
                <c:pt idx="626">
                  <c:v>-285.52226614000006</c:v>
                </c:pt>
                <c:pt idx="627">
                  <c:v>-285.77227834</c:v>
                </c:pt>
                <c:pt idx="628">
                  <c:v>-286.00562306</c:v>
                </c:pt>
                <c:pt idx="629">
                  <c:v>-286.33063892</c:v>
                </c:pt>
                <c:pt idx="630">
                  <c:v>-286.62231982000003</c:v>
                </c:pt>
                <c:pt idx="631">
                  <c:v>-286.85566454</c:v>
                </c:pt>
                <c:pt idx="632">
                  <c:v>-287.21401536</c:v>
                </c:pt>
                <c:pt idx="633">
                  <c:v>-287.7223735</c:v>
                </c:pt>
                <c:pt idx="634">
                  <c:v>-288.06405684000003</c:v>
                </c:pt>
                <c:pt idx="635">
                  <c:v>-288.60574994</c:v>
                </c:pt>
                <c:pt idx="636">
                  <c:v>-288.87242962000005</c:v>
                </c:pt>
                <c:pt idx="637">
                  <c:v>-289.43912394</c:v>
                </c:pt>
                <c:pt idx="638">
                  <c:v>-289.85581094</c:v>
                </c:pt>
                <c:pt idx="639">
                  <c:v>-290.21416176</c:v>
                </c:pt>
                <c:pt idx="640">
                  <c:v>-290.61418127999997</c:v>
                </c:pt>
                <c:pt idx="641">
                  <c:v>-290.9308634</c:v>
                </c:pt>
                <c:pt idx="642">
                  <c:v>-291.09753820000003</c:v>
                </c:pt>
                <c:pt idx="643">
                  <c:v>-291.25587926000003</c:v>
                </c:pt>
                <c:pt idx="644">
                  <c:v>-291.3892191</c:v>
                </c:pt>
                <c:pt idx="645">
                  <c:v>-291.66423252</c:v>
                </c:pt>
                <c:pt idx="646">
                  <c:v>-291.93924594000003</c:v>
                </c:pt>
                <c:pt idx="647">
                  <c:v>-292.16425692</c:v>
                </c:pt>
                <c:pt idx="648">
                  <c:v>-292.33926546000004</c:v>
                </c:pt>
                <c:pt idx="649">
                  <c:v>-292.58094392</c:v>
                </c:pt>
                <c:pt idx="650">
                  <c:v>-292.83095612</c:v>
                </c:pt>
                <c:pt idx="651">
                  <c:v>-293.03096588</c:v>
                </c:pt>
                <c:pt idx="652">
                  <c:v>-293.29764556</c:v>
                </c:pt>
                <c:pt idx="653">
                  <c:v>-293.54765776</c:v>
                </c:pt>
                <c:pt idx="654">
                  <c:v>-293.98934598</c:v>
                </c:pt>
                <c:pt idx="655">
                  <c:v>-294.27269314000006</c:v>
                </c:pt>
                <c:pt idx="656">
                  <c:v>-294.52270534</c:v>
                </c:pt>
                <c:pt idx="657">
                  <c:v>-294.74771632000005</c:v>
                </c:pt>
                <c:pt idx="658">
                  <c:v>-294.98939478</c:v>
                </c:pt>
                <c:pt idx="659">
                  <c:v>-295.24774072</c:v>
                </c:pt>
                <c:pt idx="660">
                  <c:v>-295.5144204</c:v>
                </c:pt>
                <c:pt idx="661">
                  <c:v>-295.79776756</c:v>
                </c:pt>
                <c:pt idx="662">
                  <c:v>-296.14778464</c:v>
                </c:pt>
                <c:pt idx="663">
                  <c:v>-296.28112448</c:v>
                </c:pt>
                <c:pt idx="664">
                  <c:v>-296.30612570000005</c:v>
                </c:pt>
                <c:pt idx="665">
                  <c:v>-296.32279318</c:v>
                </c:pt>
                <c:pt idx="666">
                  <c:v>-296.33112692</c:v>
                </c:pt>
                <c:pt idx="667">
                  <c:v>-296.33112692</c:v>
                </c:pt>
                <c:pt idx="668">
                  <c:v>-296.33112692</c:v>
                </c:pt>
                <c:pt idx="669">
                  <c:v>-296.33112692</c:v>
                </c:pt>
                <c:pt idx="670">
                  <c:v>-296.33112692</c:v>
                </c:pt>
                <c:pt idx="671">
                  <c:v>-296.33112692</c:v>
                </c:pt>
                <c:pt idx="672">
                  <c:v>-296.33112692</c:v>
                </c:pt>
                <c:pt idx="673">
                  <c:v>-296.33112692</c:v>
                </c:pt>
                <c:pt idx="674">
                  <c:v>-296.33112692</c:v>
                </c:pt>
                <c:pt idx="675">
                  <c:v>-296.33112692</c:v>
                </c:pt>
                <c:pt idx="676">
                  <c:v>-296.3477944</c:v>
                </c:pt>
                <c:pt idx="677">
                  <c:v>-296.3477944</c:v>
                </c:pt>
                <c:pt idx="678">
                  <c:v>-296.3477944</c:v>
                </c:pt>
                <c:pt idx="679">
                  <c:v>-296.30612570000005</c:v>
                </c:pt>
                <c:pt idx="680">
                  <c:v>-295.45608422</c:v>
                </c:pt>
                <c:pt idx="681">
                  <c:v>-294.3893655</c:v>
                </c:pt>
                <c:pt idx="682">
                  <c:v>-294.69771388</c:v>
                </c:pt>
                <c:pt idx="683">
                  <c:v>-295.23940698</c:v>
                </c:pt>
                <c:pt idx="684">
                  <c:v>-295.83110252</c:v>
                </c:pt>
                <c:pt idx="685">
                  <c:v>-296.21445456000004</c:v>
                </c:pt>
                <c:pt idx="686">
                  <c:v>-296.30612570000005</c:v>
                </c:pt>
                <c:pt idx="687">
                  <c:v>-296.32279318</c:v>
                </c:pt>
                <c:pt idx="688">
                  <c:v>-296.33946066000004</c:v>
                </c:pt>
                <c:pt idx="689">
                  <c:v>-296.35612814</c:v>
                </c:pt>
                <c:pt idx="690">
                  <c:v>-296.4728005</c:v>
                </c:pt>
                <c:pt idx="691">
                  <c:v>-296.5978066</c:v>
                </c:pt>
                <c:pt idx="692">
                  <c:v>-296.79781636</c:v>
                </c:pt>
                <c:pt idx="693">
                  <c:v>-296.97282490000003</c:v>
                </c:pt>
                <c:pt idx="694">
                  <c:v>-297.23117084</c:v>
                </c:pt>
                <c:pt idx="695">
                  <c:v>-297.37284442000004</c:v>
                </c:pt>
                <c:pt idx="696">
                  <c:v>-297.53951922</c:v>
                </c:pt>
                <c:pt idx="697">
                  <c:v>-297.73952898</c:v>
                </c:pt>
                <c:pt idx="698">
                  <c:v>-298.02287614</c:v>
                </c:pt>
                <c:pt idx="699">
                  <c:v>-298.35622574</c:v>
                </c:pt>
                <c:pt idx="700">
                  <c:v>-298.66457412</c:v>
                </c:pt>
                <c:pt idx="701">
                  <c:v>-299.09792860000005</c:v>
                </c:pt>
                <c:pt idx="702">
                  <c:v>-299.45627942</c:v>
                </c:pt>
                <c:pt idx="703">
                  <c:v>-299.83129772</c:v>
                </c:pt>
                <c:pt idx="704">
                  <c:v>-300.23131724</c:v>
                </c:pt>
                <c:pt idx="705">
                  <c:v>-300.50633066</c:v>
                </c:pt>
                <c:pt idx="706">
                  <c:v>-300.73134164</c:v>
                </c:pt>
                <c:pt idx="707">
                  <c:v>-300.9313514</c:v>
                </c:pt>
                <c:pt idx="708">
                  <c:v>-301.0146888</c:v>
                </c:pt>
                <c:pt idx="709">
                  <c:v>-300.9313514</c:v>
                </c:pt>
                <c:pt idx="710">
                  <c:v>-300.4729957</c:v>
                </c:pt>
                <c:pt idx="711">
                  <c:v>-299.85629894</c:v>
                </c:pt>
                <c:pt idx="712">
                  <c:v>-300.66467172</c:v>
                </c:pt>
              </c:numCache>
            </c:numRef>
          </c:yVal>
          <c:smooth val="0"/>
        </c:ser>
        <c:axId val="21412122"/>
        <c:axId val="58491371"/>
      </c:scatterChart>
      <c:valAx>
        <c:axId val="21412122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91371"/>
        <c:crosses val="autoZero"/>
        <c:crossBetween val="midCat"/>
        <c:dispUnits/>
        <c:majorUnit val="1"/>
        <c:minorUnit val="0.2"/>
      </c:valAx>
      <c:valAx>
        <c:axId val="58491371"/>
        <c:scaling>
          <c:orientation val="minMax"/>
          <c:max val="0"/>
          <c:min val="-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12122"/>
        <c:crosses val="autoZero"/>
        <c:crossBetween val="midCat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4"/>
  <sheetViews>
    <sheetView workbookViewId="0" topLeftCell="A1">
      <selection activeCell="I1" sqref="I1:J16384"/>
    </sheetView>
  </sheetViews>
  <sheetFormatPr defaultColWidth="9.140625" defaultRowHeight="12.75"/>
  <cols>
    <col min="3" max="3" width="15.7109375" style="0" customWidth="1"/>
    <col min="4" max="4" width="19.421875" style="0" customWidth="1"/>
    <col min="9" max="9" width="19.42187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I1" t="s">
        <v>3</v>
      </c>
      <c r="J1" t="s">
        <v>4</v>
      </c>
    </row>
    <row r="2" spans="1:10" ht="12.75">
      <c r="A2">
        <v>23930.6</v>
      </c>
      <c r="B2">
        <v>0.00254</v>
      </c>
      <c r="C2">
        <v>0.578</v>
      </c>
      <c r="D2">
        <v>4.309</v>
      </c>
      <c r="I2">
        <v>4.309</v>
      </c>
      <c r="J2">
        <f>B2*(-3.281)</f>
        <v>-0.008333740000000001</v>
      </c>
    </row>
    <row r="3" spans="1:10" ht="12.75">
      <c r="A3">
        <v>23929.2</v>
      </c>
      <c r="B3">
        <v>0.00254</v>
      </c>
      <c r="C3">
        <v>1.914</v>
      </c>
      <c r="D3">
        <v>4.311</v>
      </c>
      <c r="I3">
        <v>4.311</v>
      </c>
      <c r="J3">
        <f aca="true" t="shared" si="0" ref="J3:J66">B3*(-3.281)</f>
        <v>-0.008333740000000001</v>
      </c>
    </row>
    <row r="4" spans="1:10" ht="12.75">
      <c r="A4">
        <v>23929.4</v>
      </c>
      <c r="B4">
        <v>0.00254</v>
      </c>
      <c r="C4">
        <v>2.945</v>
      </c>
      <c r="D4">
        <v>4.31</v>
      </c>
      <c r="I4">
        <v>4.31</v>
      </c>
      <c r="J4">
        <f t="shared" si="0"/>
        <v>-0.008333740000000001</v>
      </c>
    </row>
    <row r="5" spans="1:10" ht="12.75">
      <c r="A5">
        <v>23932.5</v>
      </c>
      <c r="B5">
        <v>0.00254</v>
      </c>
      <c r="C5">
        <v>3.984</v>
      </c>
      <c r="D5">
        <v>4.307</v>
      </c>
      <c r="I5">
        <v>4.307</v>
      </c>
      <c r="J5">
        <f t="shared" si="0"/>
        <v>-0.008333740000000001</v>
      </c>
    </row>
    <row r="6" spans="1:10" ht="12.75">
      <c r="A6">
        <v>23939.6</v>
      </c>
      <c r="B6">
        <v>0.00254</v>
      </c>
      <c r="C6">
        <v>5.015</v>
      </c>
      <c r="D6">
        <v>4.301</v>
      </c>
      <c r="I6">
        <v>4.301</v>
      </c>
      <c r="J6">
        <f t="shared" si="0"/>
        <v>-0.008333740000000001</v>
      </c>
    </row>
    <row r="7" spans="1:10" ht="12.75">
      <c r="A7">
        <v>23952.4</v>
      </c>
      <c r="B7">
        <v>0</v>
      </c>
      <c r="C7">
        <v>6.046</v>
      </c>
      <c r="D7">
        <v>4.289</v>
      </c>
      <c r="I7">
        <v>4.289</v>
      </c>
      <c r="J7">
        <f t="shared" si="0"/>
        <v>0</v>
      </c>
    </row>
    <row r="8" spans="1:10" ht="12.75">
      <c r="A8">
        <v>23963.5</v>
      </c>
      <c r="B8">
        <v>0</v>
      </c>
      <c r="C8">
        <v>7.086</v>
      </c>
      <c r="D8">
        <v>4.278</v>
      </c>
      <c r="I8">
        <v>4.278</v>
      </c>
      <c r="J8">
        <f t="shared" si="0"/>
        <v>0</v>
      </c>
    </row>
    <row r="9" spans="1:10" ht="12.75">
      <c r="A9">
        <v>23966.6</v>
      </c>
      <c r="B9">
        <v>0</v>
      </c>
      <c r="C9">
        <v>8.124</v>
      </c>
      <c r="D9">
        <v>4.275</v>
      </c>
      <c r="I9">
        <v>4.275</v>
      </c>
      <c r="J9">
        <f t="shared" si="0"/>
        <v>0</v>
      </c>
    </row>
    <row r="10" spans="1:10" ht="12.75">
      <c r="A10">
        <v>23974.5</v>
      </c>
      <c r="B10">
        <v>0.00254</v>
      </c>
      <c r="C10">
        <v>9.132</v>
      </c>
      <c r="D10">
        <v>4.268</v>
      </c>
      <c r="I10">
        <v>4.268</v>
      </c>
      <c r="J10">
        <f t="shared" si="0"/>
        <v>-0.008333740000000001</v>
      </c>
    </row>
    <row r="11" spans="1:10" ht="12.75">
      <c r="A11">
        <v>23977</v>
      </c>
      <c r="B11">
        <v>0.00762</v>
      </c>
      <c r="C11">
        <v>10.14</v>
      </c>
      <c r="D11">
        <v>4.265</v>
      </c>
      <c r="I11">
        <v>4.265</v>
      </c>
      <c r="J11">
        <f t="shared" si="0"/>
        <v>-0.02500122</v>
      </c>
    </row>
    <row r="12" spans="1:10" ht="12.75">
      <c r="A12">
        <v>23984.1</v>
      </c>
      <c r="B12">
        <v>0.0254</v>
      </c>
      <c r="C12">
        <v>11.148</v>
      </c>
      <c r="D12">
        <v>4.259</v>
      </c>
      <c r="I12">
        <v>4.259</v>
      </c>
      <c r="J12">
        <f t="shared" si="0"/>
        <v>-0.0833374</v>
      </c>
    </row>
    <row r="13" spans="1:10" ht="12.75">
      <c r="A13">
        <v>23986.8</v>
      </c>
      <c r="B13">
        <v>0.07366</v>
      </c>
      <c r="C13">
        <v>12.156</v>
      </c>
      <c r="D13">
        <v>4.256</v>
      </c>
      <c r="I13">
        <v>4.256</v>
      </c>
      <c r="J13">
        <f t="shared" si="0"/>
        <v>-0.24167846</v>
      </c>
    </row>
    <row r="14" spans="1:10" ht="12.75">
      <c r="A14">
        <v>23989.2</v>
      </c>
      <c r="B14">
        <v>0.10922</v>
      </c>
      <c r="C14">
        <v>13.195</v>
      </c>
      <c r="D14">
        <v>4.254</v>
      </c>
      <c r="I14">
        <v>4.254</v>
      </c>
      <c r="J14">
        <f t="shared" si="0"/>
        <v>-0.35835082</v>
      </c>
    </row>
    <row r="15" spans="1:10" ht="12.75">
      <c r="A15">
        <v>23991.5</v>
      </c>
      <c r="B15">
        <v>0.15494</v>
      </c>
      <c r="C15">
        <v>14.203</v>
      </c>
      <c r="D15">
        <v>4.252</v>
      </c>
      <c r="I15">
        <v>4.252</v>
      </c>
      <c r="J15">
        <f t="shared" si="0"/>
        <v>-0.50835814</v>
      </c>
    </row>
    <row r="16" spans="1:10" ht="12.75">
      <c r="A16">
        <v>23991.6</v>
      </c>
      <c r="B16">
        <v>0.21336</v>
      </c>
      <c r="C16">
        <v>15.21</v>
      </c>
      <c r="D16">
        <v>4.252</v>
      </c>
      <c r="I16">
        <v>4.252</v>
      </c>
      <c r="J16">
        <f t="shared" si="0"/>
        <v>-0.70003416</v>
      </c>
    </row>
    <row r="17" spans="1:10" ht="12.75">
      <c r="A17">
        <v>23988.9</v>
      </c>
      <c r="B17">
        <v>0.2921</v>
      </c>
      <c r="C17">
        <v>16.242</v>
      </c>
      <c r="D17">
        <v>4.254</v>
      </c>
      <c r="I17">
        <v>4.254</v>
      </c>
      <c r="J17">
        <f t="shared" si="0"/>
        <v>-0.9583801000000002</v>
      </c>
    </row>
    <row r="18" spans="1:10" ht="12.75">
      <c r="A18">
        <v>23980.8</v>
      </c>
      <c r="B18">
        <v>0.381</v>
      </c>
      <c r="C18">
        <v>17.273</v>
      </c>
      <c r="D18">
        <v>4.262</v>
      </c>
      <c r="I18">
        <v>4.262</v>
      </c>
      <c r="J18">
        <f t="shared" si="0"/>
        <v>-1.250061</v>
      </c>
    </row>
    <row r="19" spans="1:10" ht="12.75">
      <c r="A19">
        <v>23971.9</v>
      </c>
      <c r="B19">
        <v>0.50546</v>
      </c>
      <c r="C19">
        <v>18.312</v>
      </c>
      <c r="D19">
        <v>4.27</v>
      </c>
      <c r="I19">
        <v>4.27</v>
      </c>
      <c r="J19">
        <f t="shared" si="0"/>
        <v>-1.65841426</v>
      </c>
    </row>
    <row r="20" spans="1:10" ht="12.75">
      <c r="A20">
        <v>23963.6</v>
      </c>
      <c r="B20">
        <v>0.6223</v>
      </c>
      <c r="C20">
        <v>19.351</v>
      </c>
      <c r="D20">
        <v>4.278</v>
      </c>
      <c r="I20">
        <v>4.278</v>
      </c>
      <c r="J20">
        <f t="shared" si="0"/>
        <v>-2.0417663</v>
      </c>
    </row>
    <row r="21" spans="1:10" ht="12.75">
      <c r="A21">
        <v>23953.9</v>
      </c>
      <c r="B21">
        <v>0.79756</v>
      </c>
      <c r="C21">
        <v>20.382</v>
      </c>
      <c r="D21">
        <v>4.287</v>
      </c>
      <c r="I21">
        <v>4.287</v>
      </c>
      <c r="J21">
        <f t="shared" si="0"/>
        <v>-2.61679436</v>
      </c>
    </row>
    <row r="22" spans="1:10" ht="12.75">
      <c r="A22">
        <v>23938.4</v>
      </c>
      <c r="B22">
        <v>0.91694</v>
      </c>
      <c r="C22">
        <v>21.414</v>
      </c>
      <c r="D22">
        <v>4.302</v>
      </c>
      <c r="I22">
        <v>4.302</v>
      </c>
      <c r="J22">
        <f t="shared" si="0"/>
        <v>-3.00848014</v>
      </c>
    </row>
    <row r="23" spans="1:10" ht="12.75">
      <c r="A23">
        <v>23915.1</v>
      </c>
      <c r="B23">
        <v>1.0922</v>
      </c>
      <c r="C23">
        <v>22.453</v>
      </c>
      <c r="D23">
        <v>4.324</v>
      </c>
      <c r="I23">
        <v>4.324</v>
      </c>
      <c r="J23">
        <f t="shared" si="0"/>
        <v>-3.5835082000000003</v>
      </c>
    </row>
    <row r="24" spans="1:10" ht="12.75">
      <c r="A24">
        <v>23902.4</v>
      </c>
      <c r="B24">
        <v>1.31572</v>
      </c>
      <c r="C24">
        <v>23.484</v>
      </c>
      <c r="D24">
        <v>4.336</v>
      </c>
      <c r="I24">
        <v>4.336</v>
      </c>
      <c r="J24">
        <f t="shared" si="0"/>
        <v>-4.316877320000001</v>
      </c>
    </row>
    <row r="25" spans="1:10" ht="12.75">
      <c r="A25">
        <v>23881.2</v>
      </c>
      <c r="B25">
        <v>1.56464</v>
      </c>
      <c r="C25">
        <v>24.492</v>
      </c>
      <c r="D25">
        <v>4.356</v>
      </c>
      <c r="I25">
        <v>4.356</v>
      </c>
      <c r="J25">
        <f t="shared" si="0"/>
        <v>-5.13358384</v>
      </c>
    </row>
    <row r="26" spans="1:10" ht="12.75">
      <c r="A26">
        <v>23865.7</v>
      </c>
      <c r="B26">
        <v>1.7907</v>
      </c>
      <c r="C26">
        <v>25.5</v>
      </c>
      <c r="D26">
        <v>4.371</v>
      </c>
      <c r="I26">
        <v>4.371</v>
      </c>
      <c r="J26">
        <f t="shared" si="0"/>
        <v>-5.8752867</v>
      </c>
    </row>
    <row r="27" spans="1:10" ht="12.75">
      <c r="A27">
        <v>23846.3</v>
      </c>
      <c r="B27">
        <v>2.06756</v>
      </c>
      <c r="C27">
        <v>26.554</v>
      </c>
      <c r="D27">
        <v>4.389</v>
      </c>
      <c r="I27">
        <v>4.389</v>
      </c>
      <c r="J27">
        <f t="shared" si="0"/>
        <v>-6.7836643599999995</v>
      </c>
    </row>
    <row r="28" spans="1:10" ht="12.75">
      <c r="A28">
        <v>23815.4</v>
      </c>
      <c r="B28">
        <v>2.3114</v>
      </c>
      <c r="C28">
        <v>27.594</v>
      </c>
      <c r="D28">
        <v>4.418</v>
      </c>
      <c r="I28">
        <v>4.418</v>
      </c>
      <c r="J28">
        <f t="shared" si="0"/>
        <v>-7.5837034</v>
      </c>
    </row>
    <row r="29" spans="1:10" ht="12.75">
      <c r="A29">
        <v>23794.6</v>
      </c>
      <c r="B29">
        <v>2.63144</v>
      </c>
      <c r="C29">
        <v>28.609</v>
      </c>
      <c r="D29">
        <v>4.438</v>
      </c>
      <c r="I29">
        <v>4.438</v>
      </c>
      <c r="J29">
        <f t="shared" si="0"/>
        <v>-8.633754640000001</v>
      </c>
    </row>
    <row r="30" spans="1:10" ht="12.75">
      <c r="A30">
        <v>23773</v>
      </c>
      <c r="B30">
        <v>2.91846</v>
      </c>
      <c r="C30">
        <v>29.64</v>
      </c>
      <c r="D30">
        <v>4.459</v>
      </c>
      <c r="I30">
        <v>4.459</v>
      </c>
      <c r="J30">
        <f t="shared" si="0"/>
        <v>-9.57546726</v>
      </c>
    </row>
    <row r="31" spans="1:10" ht="12.75">
      <c r="A31">
        <v>23740.8</v>
      </c>
      <c r="B31">
        <v>3.18262</v>
      </c>
      <c r="C31">
        <v>30.672</v>
      </c>
      <c r="D31">
        <v>4.489</v>
      </c>
      <c r="I31">
        <v>4.489</v>
      </c>
      <c r="J31">
        <f t="shared" si="0"/>
        <v>-10.44217622</v>
      </c>
    </row>
    <row r="32" spans="1:10" ht="12.75">
      <c r="A32">
        <v>23720.7</v>
      </c>
      <c r="B32">
        <v>3.4925</v>
      </c>
      <c r="C32">
        <v>31.71</v>
      </c>
      <c r="D32">
        <v>4.509</v>
      </c>
      <c r="I32">
        <v>4.509</v>
      </c>
      <c r="J32">
        <f t="shared" si="0"/>
        <v>-11.458892500000001</v>
      </c>
    </row>
    <row r="33" spans="1:10" ht="12.75">
      <c r="A33">
        <v>23690.4</v>
      </c>
      <c r="B33">
        <v>3.78714</v>
      </c>
      <c r="C33">
        <v>32.773</v>
      </c>
      <c r="D33">
        <v>4.538</v>
      </c>
      <c r="I33">
        <v>4.538</v>
      </c>
      <c r="J33">
        <f t="shared" si="0"/>
        <v>-12.42560634</v>
      </c>
    </row>
    <row r="34" spans="1:10" ht="12.75">
      <c r="A34">
        <v>23662.7</v>
      </c>
      <c r="B34">
        <v>4.01828</v>
      </c>
      <c r="C34">
        <v>33.859</v>
      </c>
      <c r="D34">
        <v>4.564</v>
      </c>
      <c r="I34">
        <v>4.564</v>
      </c>
      <c r="J34">
        <f t="shared" si="0"/>
        <v>-13.18397668</v>
      </c>
    </row>
    <row r="35" spans="1:10" ht="12.75">
      <c r="A35">
        <v>23647.8</v>
      </c>
      <c r="B35">
        <v>4.29514</v>
      </c>
      <c r="C35">
        <v>34.945</v>
      </c>
      <c r="D35">
        <v>4.578</v>
      </c>
      <c r="I35">
        <v>4.578</v>
      </c>
      <c r="J35">
        <f t="shared" si="0"/>
        <v>-14.09235434</v>
      </c>
    </row>
    <row r="36" spans="1:10" ht="12.75">
      <c r="A36">
        <v>23626.4</v>
      </c>
      <c r="B36">
        <v>4.5593</v>
      </c>
      <c r="C36">
        <v>36</v>
      </c>
      <c r="D36">
        <v>4.599</v>
      </c>
      <c r="I36">
        <v>4.599</v>
      </c>
      <c r="J36">
        <f t="shared" si="0"/>
        <v>-14.959063300000002</v>
      </c>
    </row>
    <row r="37" spans="1:10" ht="12.75">
      <c r="A37">
        <v>23611.2</v>
      </c>
      <c r="B37">
        <v>4.79552</v>
      </c>
      <c r="C37">
        <v>37.008</v>
      </c>
      <c r="D37">
        <v>4.613</v>
      </c>
      <c r="I37">
        <v>4.613</v>
      </c>
      <c r="J37">
        <f t="shared" si="0"/>
        <v>-15.73410112</v>
      </c>
    </row>
    <row r="38" spans="1:10" ht="12.75">
      <c r="A38">
        <v>23596</v>
      </c>
      <c r="B38">
        <v>5.0546</v>
      </c>
      <c r="C38">
        <v>38.046</v>
      </c>
      <c r="D38">
        <v>4.628</v>
      </c>
      <c r="I38">
        <v>4.628</v>
      </c>
      <c r="J38">
        <f t="shared" si="0"/>
        <v>-16.5841426</v>
      </c>
    </row>
    <row r="39" spans="1:10" ht="12.75">
      <c r="A39">
        <v>23578.9</v>
      </c>
      <c r="B39">
        <v>5.31622</v>
      </c>
      <c r="C39">
        <v>39.086</v>
      </c>
      <c r="D39">
        <v>4.644</v>
      </c>
      <c r="I39">
        <v>4.644</v>
      </c>
      <c r="J39">
        <f t="shared" si="0"/>
        <v>-17.442517820000003</v>
      </c>
    </row>
    <row r="40" spans="1:10" ht="12.75">
      <c r="A40">
        <v>23561.1</v>
      </c>
      <c r="B40">
        <v>5.50672</v>
      </c>
      <c r="C40">
        <v>40.132</v>
      </c>
      <c r="D40">
        <v>4.661</v>
      </c>
      <c r="I40">
        <v>4.661</v>
      </c>
      <c r="J40">
        <f t="shared" si="0"/>
        <v>-18.06754832</v>
      </c>
    </row>
    <row r="41" spans="1:10" ht="12.75">
      <c r="A41">
        <v>23549.8</v>
      </c>
      <c r="B41">
        <v>5.50926</v>
      </c>
      <c r="C41">
        <v>41.172</v>
      </c>
      <c r="D41">
        <v>4.672</v>
      </c>
      <c r="I41">
        <v>4.672</v>
      </c>
      <c r="J41">
        <f t="shared" si="0"/>
        <v>-18.07588206</v>
      </c>
    </row>
    <row r="42" spans="1:10" ht="12.75">
      <c r="A42">
        <v>23538.6</v>
      </c>
      <c r="B42">
        <v>5.52196</v>
      </c>
      <c r="C42">
        <v>42.203</v>
      </c>
      <c r="D42">
        <v>4.683</v>
      </c>
      <c r="I42">
        <v>4.683</v>
      </c>
      <c r="J42">
        <f t="shared" si="0"/>
        <v>-18.11755076</v>
      </c>
    </row>
    <row r="43" spans="1:10" ht="12.75">
      <c r="A43">
        <v>23530.7</v>
      </c>
      <c r="B43">
        <v>5.5245</v>
      </c>
      <c r="C43">
        <v>43.218</v>
      </c>
      <c r="D43">
        <v>4.691</v>
      </c>
      <c r="I43">
        <v>4.691</v>
      </c>
      <c r="J43">
        <f t="shared" si="0"/>
        <v>-18.1258845</v>
      </c>
    </row>
    <row r="44" spans="1:10" ht="12.75">
      <c r="A44">
        <v>23521.9</v>
      </c>
      <c r="B44">
        <v>5.5245</v>
      </c>
      <c r="C44">
        <v>44.258</v>
      </c>
      <c r="D44">
        <v>4.699</v>
      </c>
      <c r="I44">
        <v>4.699</v>
      </c>
      <c r="J44">
        <f t="shared" si="0"/>
        <v>-18.1258845</v>
      </c>
    </row>
    <row r="45" spans="1:10" ht="12.75">
      <c r="A45">
        <v>23510.4</v>
      </c>
      <c r="B45">
        <v>5.5245</v>
      </c>
      <c r="C45">
        <v>45.288</v>
      </c>
      <c r="D45">
        <v>4.71</v>
      </c>
      <c r="I45">
        <v>4.71</v>
      </c>
      <c r="J45">
        <f t="shared" si="0"/>
        <v>-18.1258845</v>
      </c>
    </row>
    <row r="46" spans="1:10" ht="12.75">
      <c r="A46">
        <v>23502.5</v>
      </c>
      <c r="B46">
        <v>5.52704</v>
      </c>
      <c r="C46">
        <v>46.296</v>
      </c>
      <c r="D46">
        <v>4.718</v>
      </c>
      <c r="I46">
        <v>4.718</v>
      </c>
      <c r="J46">
        <f t="shared" si="0"/>
        <v>-18.134218240000003</v>
      </c>
    </row>
    <row r="47" spans="1:10" ht="12.75">
      <c r="A47">
        <v>23495.9</v>
      </c>
      <c r="B47">
        <v>5.52704</v>
      </c>
      <c r="C47">
        <v>47.328</v>
      </c>
      <c r="D47">
        <v>4.724</v>
      </c>
      <c r="I47">
        <v>4.724</v>
      </c>
      <c r="J47">
        <f t="shared" si="0"/>
        <v>-18.134218240000003</v>
      </c>
    </row>
    <row r="48" spans="1:10" ht="12.75">
      <c r="A48">
        <v>23486.2</v>
      </c>
      <c r="B48">
        <v>5.52704</v>
      </c>
      <c r="C48">
        <v>48.382</v>
      </c>
      <c r="D48">
        <v>4.734</v>
      </c>
      <c r="I48">
        <v>4.734</v>
      </c>
      <c r="J48">
        <f t="shared" si="0"/>
        <v>-18.134218240000003</v>
      </c>
    </row>
    <row r="49" spans="1:10" ht="12.75">
      <c r="A49">
        <v>23477.2</v>
      </c>
      <c r="B49">
        <v>5.52704</v>
      </c>
      <c r="C49">
        <v>49.468</v>
      </c>
      <c r="D49">
        <v>4.742</v>
      </c>
      <c r="I49">
        <v>4.742</v>
      </c>
      <c r="J49">
        <f t="shared" si="0"/>
        <v>-18.134218240000003</v>
      </c>
    </row>
    <row r="50" spans="1:10" ht="12.75">
      <c r="A50">
        <v>23388.4</v>
      </c>
      <c r="B50">
        <v>5.52958</v>
      </c>
      <c r="C50">
        <v>60.422</v>
      </c>
      <c r="D50">
        <v>4.828</v>
      </c>
      <c r="I50">
        <v>4.828</v>
      </c>
      <c r="J50">
        <f t="shared" si="0"/>
        <v>-18.14255198</v>
      </c>
    </row>
    <row r="51" spans="1:10" ht="12.75">
      <c r="A51">
        <v>23381.3</v>
      </c>
      <c r="B51">
        <v>5.52958</v>
      </c>
      <c r="C51">
        <v>61.476</v>
      </c>
      <c r="D51">
        <v>4.835</v>
      </c>
      <c r="I51">
        <v>4.835</v>
      </c>
      <c r="J51">
        <f t="shared" si="0"/>
        <v>-18.14255198</v>
      </c>
    </row>
    <row r="52" spans="1:10" ht="12.75">
      <c r="A52">
        <v>23371.8</v>
      </c>
      <c r="B52">
        <v>5.52958</v>
      </c>
      <c r="C52">
        <v>62.539</v>
      </c>
      <c r="D52">
        <v>4.844</v>
      </c>
      <c r="I52">
        <v>4.844</v>
      </c>
      <c r="J52">
        <f t="shared" si="0"/>
        <v>-18.14255198</v>
      </c>
    </row>
    <row r="53" spans="1:10" ht="12.75">
      <c r="A53">
        <v>23370</v>
      </c>
      <c r="B53">
        <v>5.52958</v>
      </c>
      <c r="C53">
        <v>63.547</v>
      </c>
      <c r="D53">
        <v>4.846</v>
      </c>
      <c r="I53">
        <v>4.846</v>
      </c>
      <c r="J53">
        <f t="shared" si="0"/>
        <v>-18.14255198</v>
      </c>
    </row>
    <row r="54" spans="1:10" ht="12.75">
      <c r="A54">
        <v>23356.6</v>
      </c>
      <c r="B54">
        <v>5.52958</v>
      </c>
      <c r="C54">
        <v>64.524</v>
      </c>
      <c r="D54">
        <v>4.859</v>
      </c>
      <c r="I54">
        <v>4.859</v>
      </c>
      <c r="J54">
        <f t="shared" si="0"/>
        <v>-18.14255198</v>
      </c>
    </row>
    <row r="55" spans="1:10" ht="12.75">
      <c r="A55">
        <v>23350.3</v>
      </c>
      <c r="B55">
        <v>5.52958</v>
      </c>
      <c r="C55">
        <v>65.586</v>
      </c>
      <c r="D55">
        <v>4.865</v>
      </c>
      <c r="I55">
        <v>4.865</v>
      </c>
      <c r="J55">
        <f t="shared" si="0"/>
        <v>-18.14255198</v>
      </c>
    </row>
    <row r="56" spans="1:10" ht="12.75">
      <c r="A56">
        <v>23342.1</v>
      </c>
      <c r="B56">
        <v>5.53212</v>
      </c>
      <c r="C56">
        <v>66.672</v>
      </c>
      <c r="D56">
        <v>4.873</v>
      </c>
      <c r="I56">
        <v>4.873</v>
      </c>
      <c r="J56">
        <f t="shared" si="0"/>
        <v>-18.15088572</v>
      </c>
    </row>
    <row r="57" spans="1:10" ht="12.75">
      <c r="A57">
        <v>23340.1</v>
      </c>
      <c r="B57">
        <v>5.52958</v>
      </c>
      <c r="C57">
        <v>67.703</v>
      </c>
      <c r="D57">
        <v>4.875</v>
      </c>
      <c r="I57">
        <v>4.875</v>
      </c>
      <c r="J57">
        <f t="shared" si="0"/>
        <v>-18.14255198</v>
      </c>
    </row>
    <row r="58" spans="1:10" ht="12.75">
      <c r="A58">
        <v>23331.4</v>
      </c>
      <c r="B58">
        <v>5.52958</v>
      </c>
      <c r="C58">
        <v>68.742</v>
      </c>
      <c r="D58">
        <v>4.884</v>
      </c>
      <c r="I58">
        <v>4.884</v>
      </c>
      <c r="J58">
        <f t="shared" si="0"/>
        <v>-18.14255198</v>
      </c>
    </row>
    <row r="59" spans="1:10" ht="12.75">
      <c r="A59">
        <v>23324.3</v>
      </c>
      <c r="B59">
        <v>5.53212</v>
      </c>
      <c r="C59">
        <v>69.75</v>
      </c>
      <c r="D59">
        <v>4.891</v>
      </c>
      <c r="I59">
        <v>4.891</v>
      </c>
      <c r="J59">
        <f t="shared" si="0"/>
        <v>-18.15088572</v>
      </c>
    </row>
    <row r="60" spans="1:10" ht="12.75">
      <c r="A60">
        <v>23317.3</v>
      </c>
      <c r="B60">
        <v>5.53212</v>
      </c>
      <c r="C60">
        <v>70.804</v>
      </c>
      <c r="D60">
        <v>4.897</v>
      </c>
      <c r="I60">
        <v>4.897</v>
      </c>
      <c r="J60">
        <f t="shared" si="0"/>
        <v>-18.15088572</v>
      </c>
    </row>
    <row r="61" spans="1:10" ht="12.75">
      <c r="A61">
        <v>23309</v>
      </c>
      <c r="B61">
        <v>5.53212</v>
      </c>
      <c r="C61">
        <v>71.844</v>
      </c>
      <c r="D61">
        <v>4.905</v>
      </c>
      <c r="I61">
        <v>4.905</v>
      </c>
      <c r="J61">
        <f t="shared" si="0"/>
        <v>-18.15088572</v>
      </c>
    </row>
    <row r="62" spans="1:10" ht="12.75">
      <c r="A62">
        <v>23307.9</v>
      </c>
      <c r="B62">
        <v>5.53212</v>
      </c>
      <c r="C62">
        <v>72.852</v>
      </c>
      <c r="D62">
        <v>4.907</v>
      </c>
      <c r="I62">
        <v>4.907</v>
      </c>
      <c r="J62">
        <f t="shared" si="0"/>
        <v>-18.15088572</v>
      </c>
    </row>
    <row r="63" spans="1:10" ht="12.75">
      <c r="A63">
        <v>23300.1</v>
      </c>
      <c r="B63">
        <v>5.53212</v>
      </c>
      <c r="C63">
        <v>73.882</v>
      </c>
      <c r="D63">
        <v>4.914</v>
      </c>
      <c r="I63">
        <v>4.914</v>
      </c>
      <c r="J63">
        <f t="shared" si="0"/>
        <v>-18.15088572</v>
      </c>
    </row>
    <row r="64" spans="1:10" ht="12.75">
      <c r="A64">
        <v>23290.3</v>
      </c>
      <c r="B64">
        <v>5.53466</v>
      </c>
      <c r="C64">
        <v>74.89</v>
      </c>
      <c r="D64">
        <v>4.924</v>
      </c>
      <c r="I64">
        <v>4.924</v>
      </c>
      <c r="J64">
        <f t="shared" si="0"/>
        <v>-18.15921946</v>
      </c>
    </row>
    <row r="65" spans="1:10" ht="12.75">
      <c r="A65">
        <v>23289.4</v>
      </c>
      <c r="B65">
        <v>5.53466</v>
      </c>
      <c r="C65">
        <v>75.898</v>
      </c>
      <c r="D65">
        <v>4.925</v>
      </c>
      <c r="I65">
        <v>4.925</v>
      </c>
      <c r="J65">
        <f t="shared" si="0"/>
        <v>-18.15921946</v>
      </c>
    </row>
    <row r="66" spans="1:10" ht="12.75">
      <c r="A66">
        <v>23280.9</v>
      </c>
      <c r="B66">
        <v>5.62102</v>
      </c>
      <c r="C66">
        <v>76.937</v>
      </c>
      <c r="D66">
        <v>4.933</v>
      </c>
      <c r="I66">
        <v>4.933</v>
      </c>
      <c r="J66">
        <f t="shared" si="0"/>
        <v>-18.44256662</v>
      </c>
    </row>
    <row r="67" spans="1:10" ht="12.75">
      <c r="A67">
        <v>23267</v>
      </c>
      <c r="B67">
        <v>5.76326</v>
      </c>
      <c r="C67">
        <v>77.968</v>
      </c>
      <c r="D67">
        <v>4.946</v>
      </c>
      <c r="I67">
        <v>4.946</v>
      </c>
      <c r="J67">
        <f aca="true" t="shared" si="1" ref="J67:J130">B67*(-3.281)</f>
        <v>-18.90925606</v>
      </c>
    </row>
    <row r="68" spans="1:10" ht="12.75">
      <c r="A68">
        <v>23266.7</v>
      </c>
      <c r="B68">
        <v>5.97408</v>
      </c>
      <c r="C68">
        <v>79</v>
      </c>
      <c r="D68">
        <v>4.947</v>
      </c>
      <c r="I68">
        <v>4.947</v>
      </c>
      <c r="J68">
        <f t="shared" si="1"/>
        <v>-19.60095648</v>
      </c>
    </row>
    <row r="69" spans="1:10" ht="12.75">
      <c r="A69">
        <v>23259.5</v>
      </c>
      <c r="B69">
        <v>6.20776</v>
      </c>
      <c r="C69">
        <v>80.039</v>
      </c>
      <c r="D69">
        <v>4.954</v>
      </c>
      <c r="I69">
        <v>4.954</v>
      </c>
      <c r="J69">
        <f t="shared" si="1"/>
        <v>-20.36766056</v>
      </c>
    </row>
    <row r="70" spans="1:10" ht="12.75">
      <c r="A70">
        <v>23249.6</v>
      </c>
      <c r="B70">
        <v>6.44906</v>
      </c>
      <c r="C70">
        <v>81.047</v>
      </c>
      <c r="D70">
        <v>4.963</v>
      </c>
      <c r="I70">
        <v>4.963</v>
      </c>
      <c r="J70">
        <f t="shared" si="1"/>
        <v>-21.15936586</v>
      </c>
    </row>
    <row r="71" spans="1:10" ht="12.75">
      <c r="A71">
        <v>23247.5</v>
      </c>
      <c r="B71">
        <v>6.67258</v>
      </c>
      <c r="C71">
        <v>82.054</v>
      </c>
      <c r="D71">
        <v>4.965</v>
      </c>
      <c r="I71">
        <v>4.965</v>
      </c>
      <c r="J71">
        <f t="shared" si="1"/>
        <v>-21.89273498</v>
      </c>
    </row>
    <row r="72" spans="1:10" ht="12.75">
      <c r="A72">
        <v>23233.3</v>
      </c>
      <c r="B72">
        <v>6.985</v>
      </c>
      <c r="C72">
        <v>83.086</v>
      </c>
      <c r="D72">
        <v>4.979</v>
      </c>
      <c r="I72">
        <v>4.979</v>
      </c>
      <c r="J72">
        <f t="shared" si="1"/>
        <v>-22.917785000000002</v>
      </c>
    </row>
    <row r="73" spans="1:10" ht="12.75">
      <c r="A73">
        <v>23225.8</v>
      </c>
      <c r="B73">
        <v>7.25678</v>
      </c>
      <c r="C73">
        <v>84.117</v>
      </c>
      <c r="D73">
        <v>4.987</v>
      </c>
      <c r="I73">
        <v>4.987</v>
      </c>
      <c r="J73">
        <f t="shared" si="1"/>
        <v>-23.809495180000003</v>
      </c>
    </row>
    <row r="74" spans="1:10" ht="12.75">
      <c r="A74">
        <v>23216.9</v>
      </c>
      <c r="B74">
        <v>7.61238</v>
      </c>
      <c r="C74">
        <v>85.156</v>
      </c>
      <c r="D74">
        <v>4.995</v>
      </c>
      <c r="I74">
        <v>4.995</v>
      </c>
      <c r="J74">
        <f t="shared" si="1"/>
        <v>-24.97621878</v>
      </c>
    </row>
    <row r="75" spans="1:10" ht="12.75">
      <c r="A75">
        <v>23205.9</v>
      </c>
      <c r="B75">
        <v>8.00862</v>
      </c>
      <c r="C75">
        <v>86.187</v>
      </c>
      <c r="D75">
        <v>5.006</v>
      </c>
      <c r="I75">
        <v>5.006</v>
      </c>
      <c r="J75">
        <f t="shared" si="1"/>
        <v>-26.276282220000002</v>
      </c>
    </row>
    <row r="76" spans="1:10" ht="12.75">
      <c r="A76">
        <v>23195.3</v>
      </c>
      <c r="B76">
        <v>8.38708</v>
      </c>
      <c r="C76">
        <v>87.218</v>
      </c>
      <c r="D76">
        <v>5.016</v>
      </c>
      <c r="I76">
        <v>5.016</v>
      </c>
      <c r="J76">
        <f t="shared" si="1"/>
        <v>-27.51800948</v>
      </c>
    </row>
    <row r="77" spans="1:10" ht="12.75">
      <c r="A77">
        <v>23186.8</v>
      </c>
      <c r="B77">
        <v>8.73252</v>
      </c>
      <c r="C77">
        <v>88.25</v>
      </c>
      <c r="D77">
        <v>5.025</v>
      </c>
      <c r="I77">
        <v>5.025</v>
      </c>
      <c r="J77">
        <f t="shared" si="1"/>
        <v>-28.65139812</v>
      </c>
    </row>
    <row r="78" spans="1:10" ht="12.75">
      <c r="A78">
        <v>23101.1</v>
      </c>
      <c r="B78">
        <v>9.09574</v>
      </c>
      <c r="C78">
        <v>89.281</v>
      </c>
      <c r="D78">
        <v>5.109</v>
      </c>
      <c r="I78">
        <v>5.109</v>
      </c>
      <c r="J78">
        <f t="shared" si="1"/>
        <v>-29.843122939999997</v>
      </c>
    </row>
    <row r="79" spans="1:10" ht="12.75">
      <c r="A79">
        <v>22655</v>
      </c>
      <c r="B79">
        <v>9.4107</v>
      </c>
      <c r="C79">
        <v>90.32</v>
      </c>
      <c r="D79">
        <v>5.553</v>
      </c>
      <c r="I79">
        <v>5.553</v>
      </c>
      <c r="J79">
        <f t="shared" si="1"/>
        <v>-30.876506700000004</v>
      </c>
    </row>
    <row r="80" spans="1:10" ht="12.75">
      <c r="A80">
        <v>22224.6</v>
      </c>
      <c r="B80">
        <v>9.7663</v>
      </c>
      <c r="C80">
        <v>91.328</v>
      </c>
      <c r="D80">
        <v>5.99</v>
      </c>
      <c r="I80">
        <v>5.99</v>
      </c>
      <c r="J80">
        <f t="shared" si="1"/>
        <v>-32.0432303</v>
      </c>
    </row>
    <row r="81" spans="1:10" ht="12.75">
      <c r="A81">
        <v>22109.5</v>
      </c>
      <c r="B81">
        <v>10.10666</v>
      </c>
      <c r="C81">
        <v>92.336</v>
      </c>
      <c r="D81">
        <v>6.109</v>
      </c>
      <c r="I81">
        <v>6.109</v>
      </c>
      <c r="J81">
        <f t="shared" si="1"/>
        <v>-33.15995146</v>
      </c>
    </row>
    <row r="82" spans="1:10" ht="12.75">
      <c r="A82">
        <v>22075.1</v>
      </c>
      <c r="B82">
        <v>10.54608</v>
      </c>
      <c r="C82">
        <v>93.398</v>
      </c>
      <c r="D82">
        <v>6.145</v>
      </c>
      <c r="I82">
        <v>6.145</v>
      </c>
      <c r="J82">
        <f t="shared" si="1"/>
        <v>-34.60168848</v>
      </c>
    </row>
    <row r="83" spans="1:10" ht="12.75">
      <c r="A83">
        <v>22085</v>
      </c>
      <c r="B83">
        <v>10.91184</v>
      </c>
      <c r="C83">
        <v>94.43</v>
      </c>
      <c r="D83">
        <v>6.134</v>
      </c>
      <c r="I83">
        <v>6.134</v>
      </c>
      <c r="J83">
        <f t="shared" si="1"/>
        <v>-35.80174704</v>
      </c>
    </row>
    <row r="84" spans="1:10" ht="12.75">
      <c r="A84">
        <v>22107.6</v>
      </c>
      <c r="B84">
        <v>11.01852</v>
      </c>
      <c r="C84">
        <v>95.437</v>
      </c>
      <c r="D84">
        <v>6.111</v>
      </c>
      <c r="I84">
        <v>6.111</v>
      </c>
      <c r="J84">
        <f t="shared" si="1"/>
        <v>-36.15176412</v>
      </c>
    </row>
    <row r="85" spans="1:10" ht="12.75">
      <c r="A85">
        <v>22124.1</v>
      </c>
      <c r="B85">
        <v>11.01852</v>
      </c>
      <c r="C85">
        <v>96.468</v>
      </c>
      <c r="D85">
        <v>6.094</v>
      </c>
      <c r="I85">
        <v>6.094</v>
      </c>
      <c r="J85">
        <f t="shared" si="1"/>
        <v>-36.15176412</v>
      </c>
    </row>
    <row r="86" spans="1:10" ht="12.75">
      <c r="A86">
        <v>22133.4</v>
      </c>
      <c r="B86">
        <v>11.01852</v>
      </c>
      <c r="C86">
        <v>97.5</v>
      </c>
      <c r="D86">
        <v>6.084</v>
      </c>
      <c r="I86">
        <v>6.084</v>
      </c>
      <c r="J86">
        <f t="shared" si="1"/>
        <v>-36.15176412</v>
      </c>
    </row>
    <row r="87" spans="1:10" ht="12.75">
      <c r="A87">
        <v>22134.9</v>
      </c>
      <c r="B87">
        <v>11.02106</v>
      </c>
      <c r="C87">
        <v>98.539</v>
      </c>
      <c r="D87">
        <v>6.083</v>
      </c>
      <c r="I87">
        <v>6.083</v>
      </c>
      <c r="J87">
        <f t="shared" si="1"/>
        <v>-36.16009786</v>
      </c>
    </row>
    <row r="88" spans="1:10" ht="12.75">
      <c r="A88">
        <v>22141.4</v>
      </c>
      <c r="B88">
        <v>11.02106</v>
      </c>
      <c r="C88">
        <v>99.578</v>
      </c>
      <c r="D88">
        <v>6.076</v>
      </c>
      <c r="I88">
        <v>6.076</v>
      </c>
      <c r="J88">
        <f t="shared" si="1"/>
        <v>-36.16009786</v>
      </c>
    </row>
    <row r="89" spans="1:10" ht="12.75">
      <c r="A89">
        <v>22142.2</v>
      </c>
      <c r="B89">
        <v>11.02106</v>
      </c>
      <c r="C89">
        <v>100.609</v>
      </c>
      <c r="D89">
        <v>6.075</v>
      </c>
      <c r="I89">
        <v>6.075</v>
      </c>
      <c r="J89">
        <f t="shared" si="1"/>
        <v>-36.16009786</v>
      </c>
    </row>
    <row r="90" spans="1:10" ht="12.75">
      <c r="A90">
        <v>22144.5</v>
      </c>
      <c r="B90">
        <v>11.02106</v>
      </c>
      <c r="C90">
        <v>101.617</v>
      </c>
      <c r="D90">
        <v>6.073</v>
      </c>
      <c r="I90">
        <v>6.073</v>
      </c>
      <c r="J90">
        <f t="shared" si="1"/>
        <v>-36.16009786</v>
      </c>
    </row>
    <row r="91" spans="1:10" ht="12.75">
      <c r="A91">
        <v>22146</v>
      </c>
      <c r="B91">
        <v>11.02106</v>
      </c>
      <c r="C91">
        <v>102.625</v>
      </c>
      <c r="D91">
        <v>6.071</v>
      </c>
      <c r="I91">
        <v>6.071</v>
      </c>
      <c r="J91">
        <f t="shared" si="1"/>
        <v>-36.16009786</v>
      </c>
    </row>
    <row r="92" spans="1:10" ht="12.75">
      <c r="A92">
        <v>22148</v>
      </c>
      <c r="B92">
        <v>11.02106</v>
      </c>
      <c r="C92">
        <v>103.656</v>
      </c>
      <c r="D92">
        <v>6.069</v>
      </c>
      <c r="I92">
        <v>6.069</v>
      </c>
      <c r="J92">
        <f t="shared" si="1"/>
        <v>-36.16009786</v>
      </c>
    </row>
    <row r="93" spans="1:10" ht="12.75">
      <c r="A93">
        <v>22149</v>
      </c>
      <c r="B93">
        <v>11.02106</v>
      </c>
      <c r="C93">
        <v>104.687</v>
      </c>
      <c r="D93">
        <v>6.068</v>
      </c>
      <c r="I93">
        <v>6.068</v>
      </c>
      <c r="J93">
        <f t="shared" si="1"/>
        <v>-36.16009786</v>
      </c>
    </row>
    <row r="94" spans="1:10" ht="12.75">
      <c r="A94">
        <v>22150.4</v>
      </c>
      <c r="B94">
        <v>11.02106</v>
      </c>
      <c r="C94">
        <v>105.718</v>
      </c>
      <c r="D94">
        <v>6.067</v>
      </c>
      <c r="I94">
        <v>6.067</v>
      </c>
      <c r="J94">
        <f t="shared" si="1"/>
        <v>-36.16009786</v>
      </c>
    </row>
    <row r="95" spans="1:10" ht="12.75">
      <c r="A95">
        <v>22151.2</v>
      </c>
      <c r="B95">
        <v>11.0236</v>
      </c>
      <c r="C95">
        <v>106.726</v>
      </c>
      <c r="D95">
        <v>6.066</v>
      </c>
      <c r="I95">
        <v>6.066</v>
      </c>
      <c r="J95">
        <f t="shared" si="1"/>
        <v>-36.168431600000005</v>
      </c>
    </row>
    <row r="96" spans="1:10" ht="12.75">
      <c r="A96">
        <v>22152.2</v>
      </c>
      <c r="B96">
        <v>11.0236</v>
      </c>
      <c r="C96">
        <v>107.688</v>
      </c>
      <c r="D96">
        <v>6.065</v>
      </c>
      <c r="I96">
        <v>6.065</v>
      </c>
      <c r="J96">
        <f t="shared" si="1"/>
        <v>-36.168431600000005</v>
      </c>
    </row>
    <row r="97" spans="1:10" ht="12.75">
      <c r="A97">
        <v>22153.1</v>
      </c>
      <c r="B97">
        <v>11.0236</v>
      </c>
      <c r="C97">
        <v>108.75</v>
      </c>
      <c r="D97">
        <v>6.064</v>
      </c>
      <c r="I97">
        <v>6.064</v>
      </c>
      <c r="J97">
        <f t="shared" si="1"/>
        <v>-36.168431600000005</v>
      </c>
    </row>
    <row r="98" spans="1:10" ht="12.75">
      <c r="A98">
        <v>22154.3</v>
      </c>
      <c r="B98">
        <v>11.0236</v>
      </c>
      <c r="C98">
        <v>109.859</v>
      </c>
      <c r="D98">
        <v>6.063</v>
      </c>
      <c r="I98">
        <v>6.063</v>
      </c>
      <c r="J98">
        <f t="shared" si="1"/>
        <v>-36.168431600000005</v>
      </c>
    </row>
    <row r="99" spans="1:10" ht="12.75">
      <c r="A99">
        <v>22154.9</v>
      </c>
      <c r="B99">
        <v>11.0236</v>
      </c>
      <c r="C99">
        <v>110.89</v>
      </c>
      <c r="D99">
        <v>6.062</v>
      </c>
      <c r="I99">
        <v>6.062</v>
      </c>
      <c r="J99">
        <f t="shared" si="1"/>
        <v>-36.168431600000005</v>
      </c>
    </row>
    <row r="100" spans="1:10" ht="12.75">
      <c r="A100">
        <v>22154.8</v>
      </c>
      <c r="B100">
        <v>11.0236</v>
      </c>
      <c r="C100">
        <v>111.898</v>
      </c>
      <c r="D100">
        <v>6.062</v>
      </c>
      <c r="I100">
        <v>6.062</v>
      </c>
      <c r="J100">
        <f t="shared" si="1"/>
        <v>-36.168431600000005</v>
      </c>
    </row>
    <row r="101" spans="1:10" ht="12.75">
      <c r="A101">
        <v>22154.4</v>
      </c>
      <c r="B101">
        <v>11.0236</v>
      </c>
      <c r="C101">
        <v>112.906</v>
      </c>
      <c r="D101">
        <v>6.063</v>
      </c>
      <c r="I101">
        <v>6.063</v>
      </c>
      <c r="J101">
        <f t="shared" si="1"/>
        <v>-36.168431600000005</v>
      </c>
    </row>
    <row r="102" spans="1:10" ht="12.75">
      <c r="A102">
        <v>22153.8</v>
      </c>
      <c r="B102">
        <v>11.0236</v>
      </c>
      <c r="C102">
        <v>113.937</v>
      </c>
      <c r="D102">
        <v>6.063</v>
      </c>
      <c r="I102">
        <v>6.063</v>
      </c>
      <c r="J102">
        <f t="shared" si="1"/>
        <v>-36.168431600000005</v>
      </c>
    </row>
    <row r="103" spans="1:10" ht="12.75">
      <c r="A103">
        <v>22153.8</v>
      </c>
      <c r="B103">
        <v>11.0236</v>
      </c>
      <c r="C103">
        <v>114.968</v>
      </c>
      <c r="D103">
        <v>6.063</v>
      </c>
      <c r="I103">
        <v>6.063</v>
      </c>
      <c r="J103">
        <f t="shared" si="1"/>
        <v>-36.168431600000005</v>
      </c>
    </row>
    <row r="104" spans="1:10" ht="12.75">
      <c r="A104">
        <v>22153.5</v>
      </c>
      <c r="B104">
        <v>11.0236</v>
      </c>
      <c r="C104">
        <v>116</v>
      </c>
      <c r="D104">
        <v>6.064</v>
      </c>
      <c r="I104">
        <v>6.064</v>
      </c>
      <c r="J104">
        <f t="shared" si="1"/>
        <v>-36.168431600000005</v>
      </c>
    </row>
    <row r="105" spans="1:10" ht="12.75">
      <c r="A105">
        <v>22153</v>
      </c>
      <c r="B105">
        <v>11.0236</v>
      </c>
      <c r="C105">
        <v>117.039</v>
      </c>
      <c r="D105">
        <v>6.064</v>
      </c>
      <c r="I105">
        <v>6.064</v>
      </c>
      <c r="J105">
        <f t="shared" si="1"/>
        <v>-36.168431600000005</v>
      </c>
    </row>
    <row r="106" spans="1:10" ht="12.75">
      <c r="A106">
        <v>22150.8</v>
      </c>
      <c r="B106">
        <v>11.0236</v>
      </c>
      <c r="C106">
        <v>118.07</v>
      </c>
      <c r="D106">
        <v>6.066</v>
      </c>
      <c r="I106">
        <v>6.066</v>
      </c>
      <c r="J106">
        <f t="shared" si="1"/>
        <v>-36.168431600000005</v>
      </c>
    </row>
    <row r="107" spans="1:10" ht="12.75">
      <c r="A107">
        <v>22151.1</v>
      </c>
      <c r="B107">
        <v>11.0236</v>
      </c>
      <c r="C107">
        <v>119.086</v>
      </c>
      <c r="D107">
        <v>6.066</v>
      </c>
      <c r="I107">
        <v>6.066</v>
      </c>
      <c r="J107">
        <f t="shared" si="1"/>
        <v>-36.168431600000005</v>
      </c>
    </row>
    <row r="108" spans="1:10" ht="12.75">
      <c r="A108">
        <v>22149.9</v>
      </c>
      <c r="B108">
        <v>11.0236</v>
      </c>
      <c r="C108">
        <v>120.038</v>
      </c>
      <c r="D108">
        <v>6.067</v>
      </c>
      <c r="I108">
        <v>6.067</v>
      </c>
      <c r="J108">
        <f t="shared" si="1"/>
        <v>-36.168431600000005</v>
      </c>
    </row>
    <row r="109" spans="1:10" ht="12.75">
      <c r="A109">
        <v>22149.7</v>
      </c>
      <c r="B109">
        <v>11.0236</v>
      </c>
      <c r="C109">
        <v>121.094</v>
      </c>
      <c r="D109">
        <v>6.068</v>
      </c>
      <c r="I109">
        <v>6.068</v>
      </c>
      <c r="J109">
        <f t="shared" si="1"/>
        <v>-36.168431600000005</v>
      </c>
    </row>
    <row r="110" spans="1:10" ht="12.75">
      <c r="A110">
        <v>22149.2</v>
      </c>
      <c r="B110">
        <v>11.0236</v>
      </c>
      <c r="C110">
        <v>122.18</v>
      </c>
      <c r="D110">
        <v>6.068</v>
      </c>
      <c r="I110">
        <v>6.068</v>
      </c>
      <c r="J110">
        <f t="shared" si="1"/>
        <v>-36.168431600000005</v>
      </c>
    </row>
    <row r="111" spans="1:10" ht="12.75">
      <c r="A111">
        <v>22149</v>
      </c>
      <c r="B111">
        <v>11.0236</v>
      </c>
      <c r="C111">
        <v>123.187</v>
      </c>
      <c r="D111">
        <v>6.068</v>
      </c>
      <c r="I111">
        <v>6.068</v>
      </c>
      <c r="J111">
        <f t="shared" si="1"/>
        <v>-36.168431600000005</v>
      </c>
    </row>
    <row r="112" spans="1:10" ht="12.75">
      <c r="A112">
        <v>22148.9</v>
      </c>
      <c r="B112">
        <v>11.0236</v>
      </c>
      <c r="C112">
        <v>124.218</v>
      </c>
      <c r="D112">
        <v>6.068</v>
      </c>
      <c r="I112">
        <v>6.068</v>
      </c>
      <c r="J112">
        <f t="shared" si="1"/>
        <v>-36.168431600000005</v>
      </c>
    </row>
    <row r="113" spans="1:10" ht="12.75">
      <c r="A113">
        <v>22148.3</v>
      </c>
      <c r="B113">
        <v>11.0236</v>
      </c>
      <c r="C113">
        <v>125.258</v>
      </c>
      <c r="D113">
        <v>6.069</v>
      </c>
      <c r="I113">
        <v>6.069</v>
      </c>
      <c r="J113">
        <f t="shared" si="1"/>
        <v>-36.168431600000005</v>
      </c>
    </row>
    <row r="114" spans="1:10" ht="12.75">
      <c r="A114">
        <v>22148.2</v>
      </c>
      <c r="B114">
        <v>11.0236</v>
      </c>
      <c r="C114">
        <v>126.288</v>
      </c>
      <c r="D114">
        <v>6.069</v>
      </c>
      <c r="I114">
        <v>6.069</v>
      </c>
      <c r="J114">
        <f t="shared" si="1"/>
        <v>-36.168431600000005</v>
      </c>
    </row>
    <row r="115" spans="1:10" ht="12.75">
      <c r="A115">
        <v>22147.9</v>
      </c>
      <c r="B115">
        <v>11.0236</v>
      </c>
      <c r="C115">
        <v>127.296</v>
      </c>
      <c r="D115">
        <v>6.069</v>
      </c>
      <c r="I115">
        <v>6.069</v>
      </c>
      <c r="J115">
        <f t="shared" si="1"/>
        <v>-36.168431600000005</v>
      </c>
    </row>
    <row r="116" spans="1:10" ht="12.75">
      <c r="A116">
        <v>22147.8</v>
      </c>
      <c r="B116">
        <v>11.0236</v>
      </c>
      <c r="C116">
        <v>128.258</v>
      </c>
      <c r="D116">
        <v>6.069</v>
      </c>
      <c r="I116">
        <v>6.069</v>
      </c>
      <c r="J116">
        <f t="shared" si="1"/>
        <v>-36.168431600000005</v>
      </c>
    </row>
    <row r="117" spans="1:10" ht="12.75">
      <c r="A117">
        <v>22147.1</v>
      </c>
      <c r="B117">
        <v>11.0236</v>
      </c>
      <c r="C117">
        <v>129.288</v>
      </c>
      <c r="D117">
        <v>6.07</v>
      </c>
      <c r="I117">
        <v>6.07</v>
      </c>
      <c r="J117">
        <f t="shared" si="1"/>
        <v>-36.168431600000005</v>
      </c>
    </row>
    <row r="118" spans="1:10" ht="12.75">
      <c r="A118">
        <v>22147</v>
      </c>
      <c r="B118">
        <v>11.0236</v>
      </c>
      <c r="C118">
        <v>130.374</v>
      </c>
      <c r="D118">
        <v>6.07</v>
      </c>
      <c r="I118">
        <v>6.07</v>
      </c>
      <c r="J118">
        <f t="shared" si="1"/>
        <v>-36.168431600000005</v>
      </c>
    </row>
    <row r="119" spans="1:10" ht="12.75">
      <c r="A119">
        <v>22146.7</v>
      </c>
      <c r="B119">
        <v>11.0236</v>
      </c>
      <c r="C119">
        <v>131.406</v>
      </c>
      <c r="D119">
        <v>6.071</v>
      </c>
      <c r="I119">
        <v>6.071</v>
      </c>
      <c r="J119">
        <f t="shared" si="1"/>
        <v>-36.168431600000005</v>
      </c>
    </row>
    <row r="120" spans="1:10" ht="12.75">
      <c r="A120">
        <v>22146.1</v>
      </c>
      <c r="B120">
        <v>11.0236</v>
      </c>
      <c r="C120">
        <v>132.437</v>
      </c>
      <c r="D120">
        <v>6.071</v>
      </c>
      <c r="I120">
        <v>6.071</v>
      </c>
      <c r="J120">
        <f t="shared" si="1"/>
        <v>-36.168431600000005</v>
      </c>
    </row>
    <row r="121" spans="1:10" ht="12.75">
      <c r="A121">
        <v>22146.4</v>
      </c>
      <c r="B121">
        <v>11.0236</v>
      </c>
      <c r="C121">
        <v>133.445</v>
      </c>
      <c r="D121">
        <v>6.071</v>
      </c>
      <c r="I121">
        <v>6.071</v>
      </c>
      <c r="J121">
        <f t="shared" si="1"/>
        <v>-36.168431600000005</v>
      </c>
    </row>
    <row r="122" spans="1:10" ht="12.75">
      <c r="A122">
        <v>22146</v>
      </c>
      <c r="B122">
        <v>11.0236</v>
      </c>
      <c r="C122">
        <v>134.398</v>
      </c>
      <c r="D122">
        <v>6.071</v>
      </c>
      <c r="I122">
        <v>6.071</v>
      </c>
      <c r="J122">
        <f t="shared" si="1"/>
        <v>-36.168431600000005</v>
      </c>
    </row>
    <row r="123" spans="1:10" ht="12.75">
      <c r="A123">
        <v>22146.2</v>
      </c>
      <c r="B123">
        <v>11.0236</v>
      </c>
      <c r="C123">
        <v>135.43</v>
      </c>
      <c r="D123">
        <v>6.071</v>
      </c>
      <c r="I123">
        <v>6.071</v>
      </c>
      <c r="J123">
        <f t="shared" si="1"/>
        <v>-36.168431600000005</v>
      </c>
    </row>
    <row r="124" spans="1:10" ht="12.75">
      <c r="A124">
        <v>22146.5</v>
      </c>
      <c r="B124">
        <v>11.02614</v>
      </c>
      <c r="C124">
        <v>136.516</v>
      </c>
      <c r="D124">
        <v>6.071</v>
      </c>
      <c r="I124">
        <v>6.071</v>
      </c>
      <c r="J124">
        <f t="shared" si="1"/>
        <v>-36.17676534</v>
      </c>
    </row>
    <row r="125" spans="1:10" ht="12.75">
      <c r="A125">
        <v>22146.7</v>
      </c>
      <c r="B125">
        <v>11.06932</v>
      </c>
      <c r="C125">
        <v>137.554</v>
      </c>
      <c r="D125">
        <v>6.071</v>
      </c>
      <c r="I125">
        <v>6.071</v>
      </c>
      <c r="J125">
        <f t="shared" si="1"/>
        <v>-36.31843892</v>
      </c>
    </row>
    <row r="126" spans="1:10" ht="12.75">
      <c r="A126">
        <v>22147.5</v>
      </c>
      <c r="B126">
        <v>11.1887</v>
      </c>
      <c r="C126">
        <v>138.586</v>
      </c>
      <c r="D126">
        <v>6.07</v>
      </c>
      <c r="I126">
        <v>6.07</v>
      </c>
      <c r="J126">
        <f t="shared" si="1"/>
        <v>-36.7101247</v>
      </c>
    </row>
    <row r="127" spans="1:10" ht="12.75">
      <c r="A127">
        <v>22147.8</v>
      </c>
      <c r="B127">
        <v>11.33602</v>
      </c>
      <c r="C127">
        <v>139.594</v>
      </c>
      <c r="D127">
        <v>6.069</v>
      </c>
      <c r="I127">
        <v>6.069</v>
      </c>
      <c r="J127">
        <f t="shared" si="1"/>
        <v>-37.19348162</v>
      </c>
    </row>
    <row r="128" spans="1:10" ht="12.75">
      <c r="A128">
        <v>22149.4</v>
      </c>
      <c r="B128">
        <v>11.48588</v>
      </c>
      <c r="C128">
        <v>140.578</v>
      </c>
      <c r="D128">
        <v>6.068</v>
      </c>
      <c r="I128">
        <v>6.068</v>
      </c>
      <c r="J128">
        <f t="shared" si="1"/>
        <v>-37.68517228</v>
      </c>
    </row>
    <row r="129" spans="1:10" ht="12.75">
      <c r="A129">
        <v>22151</v>
      </c>
      <c r="B129">
        <v>11.73226</v>
      </c>
      <c r="C129">
        <v>141.632</v>
      </c>
      <c r="D129">
        <v>6.066</v>
      </c>
      <c r="I129">
        <v>6.066</v>
      </c>
      <c r="J129">
        <f t="shared" si="1"/>
        <v>-38.49354506</v>
      </c>
    </row>
    <row r="130" spans="1:10" ht="12.75">
      <c r="A130">
        <v>22151.7</v>
      </c>
      <c r="B130">
        <v>12.05484</v>
      </c>
      <c r="C130">
        <v>142.695</v>
      </c>
      <c r="D130">
        <v>6.065</v>
      </c>
      <c r="I130">
        <v>6.065</v>
      </c>
      <c r="J130">
        <f t="shared" si="1"/>
        <v>-39.55193004</v>
      </c>
    </row>
    <row r="131" spans="1:10" ht="12.75">
      <c r="A131">
        <v>22137.2</v>
      </c>
      <c r="B131">
        <v>12.36472</v>
      </c>
      <c r="C131">
        <v>143.68</v>
      </c>
      <c r="D131">
        <v>6.08</v>
      </c>
      <c r="I131">
        <v>6.08</v>
      </c>
      <c r="J131">
        <f aca="true" t="shared" si="2" ref="J131:J194">B131*(-3.281)</f>
        <v>-40.56864632</v>
      </c>
    </row>
    <row r="132" spans="1:10" ht="12.75">
      <c r="A132">
        <v>22115.6</v>
      </c>
      <c r="B132">
        <v>12.56284</v>
      </c>
      <c r="C132">
        <v>144.632</v>
      </c>
      <c r="D132">
        <v>6.103</v>
      </c>
      <c r="I132">
        <v>6.103</v>
      </c>
      <c r="J132">
        <f t="shared" si="2"/>
        <v>-41.21867804</v>
      </c>
    </row>
    <row r="133" spans="1:10" ht="12.75">
      <c r="A133">
        <v>22099.7</v>
      </c>
      <c r="B133">
        <v>12.83208</v>
      </c>
      <c r="C133">
        <v>145.664</v>
      </c>
      <c r="D133">
        <v>6.119</v>
      </c>
      <c r="I133">
        <v>6.119</v>
      </c>
      <c r="J133">
        <f t="shared" si="2"/>
        <v>-42.10205448</v>
      </c>
    </row>
    <row r="134" spans="1:10" ht="12.75">
      <c r="A134">
        <v>22084.7</v>
      </c>
      <c r="B134">
        <v>13.0556</v>
      </c>
      <c r="C134">
        <v>146.75</v>
      </c>
      <c r="D134">
        <v>6.135</v>
      </c>
      <c r="I134">
        <v>6.135</v>
      </c>
      <c r="J134">
        <f t="shared" si="2"/>
        <v>-42.8354236</v>
      </c>
    </row>
    <row r="135" spans="1:10" ht="12.75">
      <c r="A135">
        <v>22074.6</v>
      </c>
      <c r="B135">
        <v>13.1953</v>
      </c>
      <c r="C135">
        <v>147.781</v>
      </c>
      <c r="D135">
        <v>6.145</v>
      </c>
      <c r="I135">
        <v>6.145</v>
      </c>
      <c r="J135">
        <f t="shared" si="2"/>
        <v>-43.2937793</v>
      </c>
    </row>
    <row r="136" spans="1:10" ht="12.75">
      <c r="A136">
        <v>22066.8</v>
      </c>
      <c r="B136">
        <v>13.42898</v>
      </c>
      <c r="C136">
        <v>148.812</v>
      </c>
      <c r="D136">
        <v>6.153</v>
      </c>
      <c r="I136">
        <v>6.153</v>
      </c>
      <c r="J136">
        <f t="shared" si="2"/>
        <v>-44.06048338</v>
      </c>
    </row>
    <row r="137" spans="1:10" ht="12.75">
      <c r="A137">
        <v>22064.4</v>
      </c>
      <c r="B137">
        <v>13.59408</v>
      </c>
      <c r="C137">
        <v>149.82</v>
      </c>
      <c r="D137">
        <v>6.156</v>
      </c>
      <c r="I137">
        <v>6.156</v>
      </c>
      <c r="J137">
        <f t="shared" si="2"/>
        <v>-44.602176480000004</v>
      </c>
    </row>
    <row r="138" spans="1:10" ht="12.75">
      <c r="A138">
        <v>22061.2</v>
      </c>
      <c r="B138">
        <v>13.80998</v>
      </c>
      <c r="C138">
        <v>150.852</v>
      </c>
      <c r="D138">
        <v>6.159</v>
      </c>
      <c r="I138">
        <v>6.159</v>
      </c>
      <c r="J138">
        <f t="shared" si="2"/>
        <v>-45.31054438</v>
      </c>
    </row>
    <row r="139" spans="1:10" ht="12.75">
      <c r="A139">
        <v>22058.5</v>
      </c>
      <c r="B139">
        <v>14.00302</v>
      </c>
      <c r="C139">
        <v>151.89</v>
      </c>
      <c r="D139">
        <v>6.162</v>
      </c>
      <c r="I139">
        <v>6.162</v>
      </c>
      <c r="J139">
        <f t="shared" si="2"/>
        <v>-45.94390862</v>
      </c>
    </row>
    <row r="140" spans="1:10" ht="12.75">
      <c r="A140">
        <v>22057.5</v>
      </c>
      <c r="B140">
        <v>14.16812</v>
      </c>
      <c r="C140">
        <v>152.852</v>
      </c>
      <c r="D140">
        <v>6.163</v>
      </c>
      <c r="I140">
        <v>6.163</v>
      </c>
      <c r="J140">
        <f t="shared" si="2"/>
        <v>-46.485601720000005</v>
      </c>
    </row>
    <row r="141" spans="1:10" ht="12.75">
      <c r="A141">
        <v>22057.4</v>
      </c>
      <c r="B141">
        <v>14.37386</v>
      </c>
      <c r="C141">
        <v>153.882</v>
      </c>
      <c r="D141">
        <v>6.163</v>
      </c>
      <c r="I141">
        <v>6.163</v>
      </c>
      <c r="J141">
        <f t="shared" si="2"/>
        <v>-47.16063466000001</v>
      </c>
    </row>
    <row r="142" spans="1:10" ht="12.75">
      <c r="A142">
        <v>22058</v>
      </c>
      <c r="B142">
        <v>14.60754</v>
      </c>
      <c r="C142">
        <v>154.968</v>
      </c>
      <c r="D142">
        <v>6.162</v>
      </c>
      <c r="I142">
        <v>6.162</v>
      </c>
      <c r="J142">
        <f t="shared" si="2"/>
        <v>-47.92733874</v>
      </c>
    </row>
    <row r="143" spans="1:10" ht="12.75">
      <c r="A143">
        <v>22059.4</v>
      </c>
      <c r="B143">
        <v>14.79296</v>
      </c>
      <c r="C143">
        <v>156</v>
      </c>
      <c r="D143">
        <v>6.161</v>
      </c>
      <c r="I143">
        <v>6.161</v>
      </c>
      <c r="J143">
        <f t="shared" si="2"/>
        <v>-48.53570176</v>
      </c>
    </row>
    <row r="144" spans="1:10" ht="12.75">
      <c r="A144">
        <v>22060.3</v>
      </c>
      <c r="B144">
        <v>14.87678</v>
      </c>
      <c r="C144">
        <v>157.031</v>
      </c>
      <c r="D144">
        <v>6.16</v>
      </c>
      <c r="I144">
        <v>6.16</v>
      </c>
      <c r="J144">
        <f t="shared" si="2"/>
        <v>-48.81071518</v>
      </c>
    </row>
    <row r="145" spans="1:10" ht="12.75">
      <c r="A145">
        <v>22061.8</v>
      </c>
      <c r="B145">
        <v>14.9479</v>
      </c>
      <c r="C145">
        <v>158.07</v>
      </c>
      <c r="D145">
        <v>6.158</v>
      </c>
      <c r="I145">
        <v>6.158</v>
      </c>
      <c r="J145">
        <f t="shared" si="2"/>
        <v>-49.0440599</v>
      </c>
    </row>
    <row r="146" spans="1:10" ht="12.75">
      <c r="A146">
        <v>22063.1</v>
      </c>
      <c r="B146">
        <v>15.00632</v>
      </c>
      <c r="C146">
        <v>159.109</v>
      </c>
      <c r="D146">
        <v>6.157</v>
      </c>
      <c r="I146">
        <v>6.157</v>
      </c>
      <c r="J146">
        <f t="shared" si="2"/>
        <v>-49.23573592</v>
      </c>
    </row>
    <row r="147" spans="1:10" ht="12.75">
      <c r="A147">
        <v>22064.5</v>
      </c>
      <c r="B147">
        <v>15.08506</v>
      </c>
      <c r="C147">
        <v>160.14</v>
      </c>
      <c r="D147">
        <v>6.156</v>
      </c>
      <c r="I147">
        <v>6.156</v>
      </c>
      <c r="J147">
        <f t="shared" si="2"/>
        <v>-49.49408186</v>
      </c>
    </row>
    <row r="148" spans="1:10" ht="12.75">
      <c r="A148">
        <v>22066.3</v>
      </c>
      <c r="B148">
        <v>15.16888</v>
      </c>
      <c r="C148">
        <v>161.172</v>
      </c>
      <c r="D148">
        <v>6.154</v>
      </c>
      <c r="I148">
        <v>6.154</v>
      </c>
      <c r="J148">
        <f t="shared" si="2"/>
        <v>-49.76909528</v>
      </c>
    </row>
    <row r="149" spans="1:10" ht="12.75">
      <c r="A149">
        <v>22067.9</v>
      </c>
      <c r="B149">
        <v>15.20952</v>
      </c>
      <c r="C149">
        <v>162.18</v>
      </c>
      <c r="D149">
        <v>6.152</v>
      </c>
      <c r="I149">
        <v>6.152</v>
      </c>
      <c r="J149">
        <f t="shared" si="2"/>
        <v>-49.90243512</v>
      </c>
    </row>
    <row r="150" spans="1:10" ht="12.75">
      <c r="A150">
        <v>22068.9</v>
      </c>
      <c r="B150">
        <v>15.20952</v>
      </c>
      <c r="C150">
        <v>163.187</v>
      </c>
      <c r="D150">
        <v>6.151</v>
      </c>
      <c r="I150">
        <v>6.151</v>
      </c>
      <c r="J150">
        <f t="shared" si="2"/>
        <v>-49.90243512</v>
      </c>
    </row>
    <row r="151" spans="1:10" ht="12.75">
      <c r="A151">
        <v>22069.8</v>
      </c>
      <c r="B151">
        <v>15.20952</v>
      </c>
      <c r="C151">
        <v>164.218</v>
      </c>
      <c r="D151">
        <v>6.15</v>
      </c>
      <c r="I151">
        <v>6.15</v>
      </c>
      <c r="J151">
        <f t="shared" si="2"/>
        <v>-49.90243512</v>
      </c>
    </row>
    <row r="152" spans="1:10" ht="12.75">
      <c r="A152">
        <v>22070.8</v>
      </c>
      <c r="B152">
        <v>15.20952</v>
      </c>
      <c r="C152">
        <v>165.258</v>
      </c>
      <c r="D152">
        <v>6.149</v>
      </c>
      <c r="I152">
        <v>6.149</v>
      </c>
      <c r="J152">
        <f t="shared" si="2"/>
        <v>-49.90243512</v>
      </c>
    </row>
    <row r="153" spans="1:10" ht="12.75">
      <c r="A153">
        <v>22071</v>
      </c>
      <c r="B153">
        <v>15.20952</v>
      </c>
      <c r="C153">
        <v>166.289</v>
      </c>
      <c r="D153">
        <v>6.149</v>
      </c>
      <c r="I153">
        <v>6.149</v>
      </c>
      <c r="J153">
        <f t="shared" si="2"/>
        <v>-49.90243512</v>
      </c>
    </row>
    <row r="154" spans="1:10" ht="12.75">
      <c r="A154">
        <v>22071.2</v>
      </c>
      <c r="B154">
        <v>15.20952</v>
      </c>
      <c r="C154">
        <v>167.328</v>
      </c>
      <c r="D154">
        <v>6.149</v>
      </c>
      <c r="I154">
        <v>6.149</v>
      </c>
      <c r="J154">
        <f t="shared" si="2"/>
        <v>-49.90243512</v>
      </c>
    </row>
    <row r="155" spans="1:10" ht="12.75">
      <c r="A155">
        <v>22071.3</v>
      </c>
      <c r="B155">
        <v>15.20952</v>
      </c>
      <c r="C155">
        <v>168.359</v>
      </c>
      <c r="D155">
        <v>6.149</v>
      </c>
      <c r="I155">
        <v>6.149</v>
      </c>
      <c r="J155">
        <f t="shared" si="2"/>
        <v>-49.90243512</v>
      </c>
    </row>
    <row r="156" spans="1:10" ht="12.75">
      <c r="A156">
        <v>22071.6</v>
      </c>
      <c r="B156">
        <v>15.20952</v>
      </c>
      <c r="C156">
        <v>169.367</v>
      </c>
      <c r="D156">
        <v>6.148</v>
      </c>
      <c r="I156">
        <v>6.148</v>
      </c>
      <c r="J156">
        <f t="shared" si="2"/>
        <v>-49.90243512</v>
      </c>
    </row>
    <row r="157" spans="1:10" ht="12.75">
      <c r="A157">
        <v>22071.6</v>
      </c>
      <c r="B157">
        <v>15.20952</v>
      </c>
      <c r="C157">
        <v>170.375</v>
      </c>
      <c r="D157">
        <v>6.148</v>
      </c>
      <c r="I157">
        <v>6.148</v>
      </c>
      <c r="J157">
        <f t="shared" si="2"/>
        <v>-49.90243512</v>
      </c>
    </row>
    <row r="158" spans="1:10" ht="12.75">
      <c r="A158">
        <v>22071.7</v>
      </c>
      <c r="B158">
        <v>15.20952</v>
      </c>
      <c r="C158">
        <v>171.406</v>
      </c>
      <c r="D158">
        <v>6.148</v>
      </c>
      <c r="I158">
        <v>6.148</v>
      </c>
      <c r="J158">
        <f t="shared" si="2"/>
        <v>-49.90243512</v>
      </c>
    </row>
    <row r="159" spans="1:10" ht="12.75">
      <c r="A159">
        <v>22071.8</v>
      </c>
      <c r="B159">
        <v>15.20952</v>
      </c>
      <c r="C159">
        <v>172.414</v>
      </c>
      <c r="D159">
        <v>6.148</v>
      </c>
      <c r="I159">
        <v>6.148</v>
      </c>
      <c r="J159">
        <f t="shared" si="2"/>
        <v>-49.90243512</v>
      </c>
    </row>
    <row r="160" spans="1:10" ht="12.75">
      <c r="A160">
        <v>22072</v>
      </c>
      <c r="B160">
        <v>15.20952</v>
      </c>
      <c r="C160">
        <v>173.374</v>
      </c>
      <c r="D160">
        <v>6.148</v>
      </c>
      <c r="I160">
        <v>6.148</v>
      </c>
      <c r="J160">
        <f t="shared" si="2"/>
        <v>-49.90243512</v>
      </c>
    </row>
    <row r="161" spans="1:10" ht="12.75">
      <c r="A161">
        <v>22072.1</v>
      </c>
      <c r="B161">
        <v>15.20952</v>
      </c>
      <c r="C161">
        <v>174.414</v>
      </c>
      <c r="D161">
        <v>6.148</v>
      </c>
      <c r="I161">
        <v>6.148</v>
      </c>
      <c r="J161">
        <f t="shared" si="2"/>
        <v>-49.90243512</v>
      </c>
    </row>
    <row r="162" spans="1:10" ht="12.75">
      <c r="A162">
        <v>22072.4</v>
      </c>
      <c r="B162">
        <v>15.20952</v>
      </c>
      <c r="C162">
        <v>175.5</v>
      </c>
      <c r="D162">
        <v>6.147</v>
      </c>
      <c r="I162">
        <v>6.147</v>
      </c>
      <c r="J162">
        <f t="shared" si="2"/>
        <v>-49.90243512</v>
      </c>
    </row>
    <row r="163" spans="1:10" ht="12.75">
      <c r="A163">
        <v>22072.7</v>
      </c>
      <c r="B163">
        <v>15.20952</v>
      </c>
      <c r="C163">
        <v>176.531</v>
      </c>
      <c r="D163">
        <v>6.147</v>
      </c>
      <c r="I163">
        <v>6.147</v>
      </c>
      <c r="J163">
        <f t="shared" si="2"/>
        <v>-49.90243512</v>
      </c>
    </row>
    <row r="164" spans="1:10" ht="12.75">
      <c r="A164">
        <v>22072.8</v>
      </c>
      <c r="B164">
        <v>15.20952</v>
      </c>
      <c r="C164">
        <v>177.562</v>
      </c>
      <c r="D164">
        <v>6.147</v>
      </c>
      <c r="I164">
        <v>6.147</v>
      </c>
      <c r="J164">
        <f t="shared" si="2"/>
        <v>-49.90243512</v>
      </c>
    </row>
    <row r="165" spans="1:10" ht="12.75">
      <c r="A165">
        <v>22072.8</v>
      </c>
      <c r="B165">
        <v>15.20952</v>
      </c>
      <c r="C165">
        <v>178.593</v>
      </c>
      <c r="D165">
        <v>6.147</v>
      </c>
      <c r="I165">
        <v>6.147</v>
      </c>
      <c r="J165">
        <f t="shared" si="2"/>
        <v>-49.90243512</v>
      </c>
    </row>
    <row r="166" spans="1:10" ht="12.75">
      <c r="A166">
        <v>22072.7</v>
      </c>
      <c r="B166">
        <v>15.20952</v>
      </c>
      <c r="C166">
        <v>179.601</v>
      </c>
      <c r="D166">
        <v>6.147</v>
      </c>
      <c r="I166">
        <v>6.147</v>
      </c>
      <c r="J166">
        <f t="shared" si="2"/>
        <v>-49.90243512</v>
      </c>
    </row>
    <row r="167" spans="1:10" ht="12.75">
      <c r="A167">
        <v>22072.8</v>
      </c>
      <c r="B167">
        <v>15.20952</v>
      </c>
      <c r="C167">
        <v>180.609</v>
      </c>
      <c r="D167">
        <v>6.147</v>
      </c>
      <c r="I167">
        <v>6.147</v>
      </c>
      <c r="J167">
        <f t="shared" si="2"/>
        <v>-49.90243512</v>
      </c>
    </row>
    <row r="168" spans="1:10" ht="12.75">
      <c r="A168">
        <v>22073.1</v>
      </c>
      <c r="B168">
        <v>15.20952</v>
      </c>
      <c r="C168">
        <v>181.64</v>
      </c>
      <c r="D168">
        <v>6.147</v>
      </c>
      <c r="I168">
        <v>6.147</v>
      </c>
      <c r="J168">
        <f t="shared" si="2"/>
        <v>-49.90243512</v>
      </c>
    </row>
    <row r="169" spans="1:10" ht="12.75">
      <c r="A169">
        <v>22073.3</v>
      </c>
      <c r="B169">
        <v>15.20952</v>
      </c>
      <c r="C169">
        <v>182.648</v>
      </c>
      <c r="D169">
        <v>6.147</v>
      </c>
      <c r="I169">
        <v>6.147</v>
      </c>
      <c r="J169">
        <f t="shared" si="2"/>
        <v>-49.90243512</v>
      </c>
    </row>
    <row r="170" spans="1:10" ht="12.75">
      <c r="A170">
        <v>22073.3</v>
      </c>
      <c r="B170">
        <v>15.21206</v>
      </c>
      <c r="C170">
        <v>183.609</v>
      </c>
      <c r="D170">
        <v>6.147</v>
      </c>
      <c r="I170">
        <v>6.147</v>
      </c>
      <c r="J170">
        <f t="shared" si="2"/>
        <v>-49.91076886</v>
      </c>
    </row>
    <row r="171" spans="1:10" ht="12.75">
      <c r="A171">
        <v>22073.3</v>
      </c>
      <c r="B171">
        <v>15.21206</v>
      </c>
      <c r="C171">
        <v>184.648</v>
      </c>
      <c r="D171">
        <v>6.147</v>
      </c>
      <c r="I171">
        <v>6.147</v>
      </c>
      <c r="J171">
        <f t="shared" si="2"/>
        <v>-49.91076886</v>
      </c>
    </row>
    <row r="172" spans="1:10" ht="12.75">
      <c r="A172">
        <v>22073.6</v>
      </c>
      <c r="B172">
        <v>15.22476</v>
      </c>
      <c r="C172">
        <v>185.726</v>
      </c>
      <c r="D172">
        <v>6.146</v>
      </c>
      <c r="I172">
        <v>6.146</v>
      </c>
      <c r="J172">
        <f t="shared" si="2"/>
        <v>-49.95243756</v>
      </c>
    </row>
    <row r="173" spans="1:10" ht="12.75">
      <c r="A173">
        <v>22073.6</v>
      </c>
      <c r="B173">
        <v>15.38986</v>
      </c>
      <c r="C173">
        <v>186.758</v>
      </c>
      <c r="D173">
        <v>6.146</v>
      </c>
      <c r="I173">
        <v>6.146</v>
      </c>
      <c r="J173">
        <f t="shared" si="2"/>
        <v>-50.49413066</v>
      </c>
    </row>
    <row r="174" spans="1:10" ht="12.75">
      <c r="A174">
        <v>22074</v>
      </c>
      <c r="B174">
        <v>15.55496</v>
      </c>
      <c r="C174">
        <v>187.796</v>
      </c>
      <c r="D174">
        <v>6.146</v>
      </c>
      <c r="I174">
        <v>6.146</v>
      </c>
      <c r="J174">
        <f t="shared" si="2"/>
        <v>-51.03582376</v>
      </c>
    </row>
    <row r="175" spans="1:10" ht="12.75">
      <c r="A175">
        <v>22075.3</v>
      </c>
      <c r="B175">
        <v>15.81658</v>
      </c>
      <c r="C175">
        <v>188.804</v>
      </c>
      <c r="D175">
        <v>6.144</v>
      </c>
      <c r="I175">
        <v>6.144</v>
      </c>
      <c r="J175">
        <f t="shared" si="2"/>
        <v>-51.894198980000006</v>
      </c>
    </row>
    <row r="176" spans="1:10" ht="12.75">
      <c r="A176">
        <v>22084.1</v>
      </c>
      <c r="B176">
        <v>16.12646</v>
      </c>
      <c r="C176">
        <v>189.836</v>
      </c>
      <c r="D176">
        <v>6.135</v>
      </c>
      <c r="I176">
        <v>6.135</v>
      </c>
      <c r="J176">
        <f t="shared" si="2"/>
        <v>-52.91091526000001</v>
      </c>
    </row>
    <row r="177" spans="1:10" ht="12.75">
      <c r="A177">
        <v>22090.9</v>
      </c>
      <c r="B177">
        <v>16.38554</v>
      </c>
      <c r="C177">
        <v>190.866</v>
      </c>
      <c r="D177">
        <v>6.128</v>
      </c>
      <c r="I177">
        <v>6.128</v>
      </c>
      <c r="J177">
        <f t="shared" si="2"/>
        <v>-53.76095674</v>
      </c>
    </row>
    <row r="178" spans="1:10" ht="12.75">
      <c r="A178">
        <v>22098.7</v>
      </c>
      <c r="B178">
        <v>16.72082</v>
      </c>
      <c r="C178">
        <v>191.906</v>
      </c>
      <c r="D178">
        <v>6.12</v>
      </c>
      <c r="I178">
        <v>6.12</v>
      </c>
      <c r="J178">
        <f t="shared" si="2"/>
        <v>-54.86101042</v>
      </c>
    </row>
    <row r="179" spans="1:10" ht="12.75">
      <c r="A179">
        <v>22119.6</v>
      </c>
      <c r="B179">
        <v>17.01038</v>
      </c>
      <c r="C179">
        <v>192.945</v>
      </c>
      <c r="D179">
        <v>6.099</v>
      </c>
      <c r="I179">
        <v>6.099</v>
      </c>
      <c r="J179">
        <f t="shared" si="2"/>
        <v>-55.81105678000001</v>
      </c>
    </row>
    <row r="180" spans="1:10" ht="12.75">
      <c r="A180">
        <v>22127.4</v>
      </c>
      <c r="B180">
        <v>17.37106</v>
      </c>
      <c r="C180">
        <v>193.976</v>
      </c>
      <c r="D180">
        <v>6.091</v>
      </c>
      <c r="I180">
        <v>6.091</v>
      </c>
      <c r="J180">
        <f t="shared" si="2"/>
        <v>-56.99444786</v>
      </c>
    </row>
    <row r="181" spans="1:10" ht="12.75">
      <c r="A181">
        <v>22137.2</v>
      </c>
      <c r="B181">
        <v>17.65046</v>
      </c>
      <c r="C181">
        <v>195.008</v>
      </c>
      <c r="D181">
        <v>6.08</v>
      </c>
      <c r="I181">
        <v>6.08</v>
      </c>
      <c r="J181">
        <f t="shared" si="2"/>
        <v>-57.91115926</v>
      </c>
    </row>
    <row r="182" spans="1:10" ht="12.75">
      <c r="A182">
        <v>22144.7</v>
      </c>
      <c r="B182">
        <v>17.94002</v>
      </c>
      <c r="C182">
        <v>196.016</v>
      </c>
      <c r="D182">
        <v>6.073</v>
      </c>
      <c r="I182">
        <v>6.073</v>
      </c>
      <c r="J182">
        <f t="shared" si="2"/>
        <v>-58.86120562000001</v>
      </c>
    </row>
    <row r="183" spans="1:10" ht="12.75">
      <c r="A183">
        <v>22151.1</v>
      </c>
      <c r="B183">
        <v>18.16354</v>
      </c>
      <c r="C183">
        <v>197.047</v>
      </c>
      <c r="D183">
        <v>6.066</v>
      </c>
      <c r="I183">
        <v>6.066</v>
      </c>
      <c r="J183">
        <f t="shared" si="2"/>
        <v>-59.594574740000006</v>
      </c>
    </row>
    <row r="184" spans="1:10" ht="12.75">
      <c r="A184">
        <v>22159.8</v>
      </c>
      <c r="B184">
        <v>18.33626</v>
      </c>
      <c r="C184">
        <v>198.102</v>
      </c>
      <c r="D184">
        <v>6.057</v>
      </c>
      <c r="I184">
        <v>6.057</v>
      </c>
      <c r="J184">
        <f t="shared" si="2"/>
        <v>-60.16126906</v>
      </c>
    </row>
    <row r="185" spans="1:10" ht="12.75">
      <c r="A185">
        <v>22168.8</v>
      </c>
      <c r="B185">
        <v>18.4658</v>
      </c>
      <c r="C185">
        <v>199.164</v>
      </c>
      <c r="D185">
        <v>6.048</v>
      </c>
      <c r="I185">
        <v>6.048</v>
      </c>
      <c r="J185">
        <f t="shared" si="2"/>
        <v>-60.58628980000001</v>
      </c>
    </row>
    <row r="186" spans="1:10" ht="12.75">
      <c r="A186">
        <v>22170.5</v>
      </c>
      <c r="B186">
        <v>18.62328</v>
      </c>
      <c r="C186">
        <v>200.25</v>
      </c>
      <c r="D186">
        <v>6.046</v>
      </c>
      <c r="I186">
        <v>6.046</v>
      </c>
      <c r="J186">
        <f t="shared" si="2"/>
        <v>-61.102981680000006</v>
      </c>
    </row>
    <row r="187" spans="1:10" ht="12.75">
      <c r="A187">
        <v>22184.9</v>
      </c>
      <c r="B187">
        <v>18.8087</v>
      </c>
      <c r="C187">
        <v>201.359</v>
      </c>
      <c r="D187">
        <v>6.031</v>
      </c>
      <c r="I187">
        <v>6.031</v>
      </c>
      <c r="J187">
        <f t="shared" si="2"/>
        <v>-61.711344700000005</v>
      </c>
    </row>
    <row r="188" spans="1:10" ht="12.75">
      <c r="A188">
        <v>22198.9</v>
      </c>
      <c r="B188">
        <v>19.08302</v>
      </c>
      <c r="C188">
        <v>202.366</v>
      </c>
      <c r="D188">
        <v>6.017</v>
      </c>
      <c r="I188">
        <v>6.017</v>
      </c>
      <c r="J188">
        <f t="shared" si="2"/>
        <v>-62.61138862000001</v>
      </c>
    </row>
    <row r="189" spans="1:10" ht="12.75">
      <c r="A189">
        <v>22211.9</v>
      </c>
      <c r="B189">
        <v>19.37004</v>
      </c>
      <c r="C189">
        <v>203.374</v>
      </c>
      <c r="D189">
        <v>6.003</v>
      </c>
      <c r="I189">
        <v>6.003</v>
      </c>
      <c r="J189">
        <f t="shared" si="2"/>
        <v>-63.553101240000004</v>
      </c>
    </row>
    <row r="190" spans="1:10" ht="12.75">
      <c r="A190">
        <v>22214.3</v>
      </c>
      <c r="B190">
        <v>19.64436</v>
      </c>
      <c r="C190">
        <v>204.406</v>
      </c>
      <c r="D190">
        <v>6.001</v>
      </c>
      <c r="I190">
        <v>6.001</v>
      </c>
      <c r="J190">
        <f t="shared" si="2"/>
        <v>-64.45314516</v>
      </c>
    </row>
    <row r="191" spans="1:10" ht="12.75">
      <c r="A191">
        <v>22222.2</v>
      </c>
      <c r="B191">
        <v>19.91106</v>
      </c>
      <c r="C191">
        <v>205.437</v>
      </c>
      <c r="D191">
        <v>5.993</v>
      </c>
      <c r="I191">
        <v>5.993</v>
      </c>
      <c r="J191">
        <f t="shared" si="2"/>
        <v>-65.32818786</v>
      </c>
    </row>
    <row r="192" spans="1:10" ht="12.75">
      <c r="A192">
        <v>22224.1</v>
      </c>
      <c r="B192">
        <v>20.1295</v>
      </c>
      <c r="C192">
        <v>206.476</v>
      </c>
      <c r="D192">
        <v>5.991</v>
      </c>
      <c r="I192">
        <v>5.991</v>
      </c>
      <c r="J192">
        <f t="shared" si="2"/>
        <v>-66.0448895</v>
      </c>
    </row>
    <row r="193" spans="1:10" ht="12.75">
      <c r="A193">
        <v>22233.6</v>
      </c>
      <c r="B193">
        <v>20.26158</v>
      </c>
      <c r="C193">
        <v>207.508</v>
      </c>
      <c r="D193">
        <v>5.981</v>
      </c>
      <c r="I193">
        <v>5.981</v>
      </c>
      <c r="J193">
        <f t="shared" si="2"/>
        <v>-66.47824398</v>
      </c>
    </row>
    <row r="194" spans="1:10" ht="12.75">
      <c r="A194">
        <v>22243.2</v>
      </c>
      <c r="B194">
        <v>20.32</v>
      </c>
      <c r="C194">
        <v>208.516</v>
      </c>
      <c r="D194">
        <v>5.971</v>
      </c>
      <c r="I194">
        <v>5.971</v>
      </c>
      <c r="J194">
        <f t="shared" si="2"/>
        <v>-66.66992</v>
      </c>
    </row>
    <row r="195" spans="1:10" ht="12.75">
      <c r="A195">
        <v>22249.7</v>
      </c>
      <c r="B195">
        <v>20.36064</v>
      </c>
      <c r="C195">
        <v>209.524</v>
      </c>
      <c r="D195">
        <v>5.965</v>
      </c>
      <c r="I195">
        <v>5.965</v>
      </c>
      <c r="J195">
        <f aca="true" t="shared" si="3" ref="J195:J258">B195*(-3.281)</f>
        <v>-66.80325984000001</v>
      </c>
    </row>
    <row r="196" spans="1:10" ht="12.75">
      <c r="A196">
        <v>22256.4</v>
      </c>
      <c r="B196">
        <v>20.36064</v>
      </c>
      <c r="C196">
        <v>210.554</v>
      </c>
      <c r="D196">
        <v>5.958</v>
      </c>
      <c r="I196">
        <v>5.958</v>
      </c>
      <c r="J196">
        <f t="shared" si="3"/>
        <v>-66.80325984000001</v>
      </c>
    </row>
    <row r="197" spans="1:10" ht="12.75">
      <c r="A197">
        <v>22258.5</v>
      </c>
      <c r="B197">
        <v>20.36064</v>
      </c>
      <c r="C197">
        <v>211.594</v>
      </c>
      <c r="D197">
        <v>5.956</v>
      </c>
      <c r="I197">
        <v>5.956</v>
      </c>
      <c r="J197">
        <f t="shared" si="3"/>
        <v>-66.80325984000001</v>
      </c>
    </row>
    <row r="198" spans="1:10" ht="12.75">
      <c r="A198">
        <v>22260.1</v>
      </c>
      <c r="B198">
        <v>20.36064</v>
      </c>
      <c r="C198">
        <v>212.625</v>
      </c>
      <c r="D198">
        <v>5.954</v>
      </c>
      <c r="I198">
        <v>5.954</v>
      </c>
      <c r="J198">
        <f t="shared" si="3"/>
        <v>-66.80325984000001</v>
      </c>
    </row>
    <row r="199" spans="1:10" ht="12.75">
      <c r="A199">
        <v>22262.5</v>
      </c>
      <c r="B199">
        <v>20.36064</v>
      </c>
      <c r="C199">
        <v>213.632</v>
      </c>
      <c r="D199">
        <v>5.951</v>
      </c>
      <c r="I199">
        <v>5.951</v>
      </c>
      <c r="J199">
        <f t="shared" si="3"/>
        <v>-66.80325984000001</v>
      </c>
    </row>
    <row r="200" spans="1:10" ht="12.75">
      <c r="A200">
        <v>22264</v>
      </c>
      <c r="B200">
        <v>20.36064</v>
      </c>
      <c r="C200">
        <v>214.64</v>
      </c>
      <c r="D200">
        <v>5.95</v>
      </c>
      <c r="I200">
        <v>5.95</v>
      </c>
      <c r="J200">
        <f t="shared" si="3"/>
        <v>-66.80325984000001</v>
      </c>
    </row>
    <row r="201" spans="1:10" ht="12.75">
      <c r="A201">
        <v>22265.8</v>
      </c>
      <c r="B201">
        <v>20.36064</v>
      </c>
      <c r="C201">
        <v>215.672</v>
      </c>
      <c r="D201">
        <v>5.948</v>
      </c>
      <c r="I201">
        <v>5.948</v>
      </c>
      <c r="J201">
        <f t="shared" si="3"/>
        <v>-66.80325984000001</v>
      </c>
    </row>
    <row r="202" spans="1:10" ht="12.75">
      <c r="A202">
        <v>22266.7</v>
      </c>
      <c r="B202">
        <v>20.36064</v>
      </c>
      <c r="C202">
        <v>216.71</v>
      </c>
      <c r="D202">
        <v>5.947</v>
      </c>
      <c r="I202">
        <v>5.947</v>
      </c>
      <c r="J202">
        <f t="shared" si="3"/>
        <v>-66.80325984000001</v>
      </c>
    </row>
    <row r="203" spans="1:10" ht="12.75">
      <c r="A203">
        <v>22267.4</v>
      </c>
      <c r="B203">
        <v>20.36064</v>
      </c>
      <c r="C203">
        <v>217.742</v>
      </c>
      <c r="D203">
        <v>5.946</v>
      </c>
      <c r="I203">
        <v>5.946</v>
      </c>
      <c r="J203">
        <f t="shared" si="3"/>
        <v>-66.80325984000001</v>
      </c>
    </row>
    <row r="204" spans="1:10" ht="12.75">
      <c r="A204">
        <v>22267.6</v>
      </c>
      <c r="B204">
        <v>20.36064</v>
      </c>
      <c r="C204">
        <v>218.773</v>
      </c>
      <c r="D204">
        <v>5.946</v>
      </c>
      <c r="I204">
        <v>5.946</v>
      </c>
      <c r="J204">
        <f t="shared" si="3"/>
        <v>-66.80325984000001</v>
      </c>
    </row>
    <row r="205" spans="1:10" ht="12.75">
      <c r="A205">
        <v>22267.7</v>
      </c>
      <c r="B205">
        <v>20.36064</v>
      </c>
      <c r="C205">
        <v>219.836</v>
      </c>
      <c r="D205">
        <v>5.946</v>
      </c>
      <c r="I205">
        <v>5.946</v>
      </c>
      <c r="J205">
        <f t="shared" si="3"/>
        <v>-66.80325984000001</v>
      </c>
    </row>
    <row r="206" spans="1:10" ht="12.75">
      <c r="A206">
        <v>22267.2</v>
      </c>
      <c r="B206">
        <v>20.36064</v>
      </c>
      <c r="C206">
        <v>220.922</v>
      </c>
      <c r="D206">
        <v>5.947</v>
      </c>
      <c r="I206">
        <v>5.947</v>
      </c>
      <c r="J206">
        <f t="shared" si="3"/>
        <v>-66.80325984000001</v>
      </c>
    </row>
    <row r="207" spans="1:10" ht="12.75">
      <c r="A207">
        <v>22266.7</v>
      </c>
      <c r="B207">
        <v>20.36064</v>
      </c>
      <c r="C207">
        <v>222.008</v>
      </c>
      <c r="D207">
        <v>5.947</v>
      </c>
      <c r="I207">
        <v>5.947</v>
      </c>
      <c r="J207">
        <f t="shared" si="3"/>
        <v>-66.80325984000001</v>
      </c>
    </row>
    <row r="208" spans="1:10" ht="12.75">
      <c r="A208">
        <v>22265.7</v>
      </c>
      <c r="B208">
        <v>20.36064</v>
      </c>
      <c r="C208">
        <v>223.086</v>
      </c>
      <c r="D208">
        <v>5.948</v>
      </c>
      <c r="I208">
        <v>5.948</v>
      </c>
      <c r="J208">
        <f t="shared" si="3"/>
        <v>-66.80325984000001</v>
      </c>
    </row>
    <row r="209" spans="1:10" ht="12.75">
      <c r="A209">
        <v>22265</v>
      </c>
      <c r="B209">
        <v>20.36064</v>
      </c>
      <c r="C209">
        <v>224.117</v>
      </c>
      <c r="D209">
        <v>5.949</v>
      </c>
      <c r="I209">
        <v>5.949</v>
      </c>
      <c r="J209">
        <f t="shared" si="3"/>
        <v>-66.80325984000001</v>
      </c>
    </row>
    <row r="210" spans="1:10" ht="12.75">
      <c r="A210">
        <v>22264</v>
      </c>
      <c r="B210">
        <v>20.36064</v>
      </c>
      <c r="C210">
        <v>225.156</v>
      </c>
      <c r="D210">
        <v>5.95</v>
      </c>
      <c r="I210">
        <v>5.95</v>
      </c>
      <c r="J210">
        <f t="shared" si="3"/>
        <v>-66.80325984000001</v>
      </c>
    </row>
    <row r="211" spans="1:10" ht="12.75">
      <c r="A211">
        <v>22263.7</v>
      </c>
      <c r="B211">
        <v>20.36064</v>
      </c>
      <c r="C211">
        <v>226.164</v>
      </c>
      <c r="D211">
        <v>5.95</v>
      </c>
      <c r="I211">
        <v>5.95</v>
      </c>
      <c r="J211">
        <f t="shared" si="3"/>
        <v>-66.80325984000001</v>
      </c>
    </row>
    <row r="212" spans="1:10" ht="12.75">
      <c r="A212">
        <v>22263.2</v>
      </c>
      <c r="B212">
        <v>20.36318</v>
      </c>
      <c r="C212">
        <v>227.218</v>
      </c>
      <c r="D212">
        <v>5.951</v>
      </c>
      <c r="I212">
        <v>5.951</v>
      </c>
      <c r="J212">
        <f t="shared" si="3"/>
        <v>-66.81159358000001</v>
      </c>
    </row>
    <row r="213" spans="1:10" ht="12.75">
      <c r="A213">
        <v>22262.6</v>
      </c>
      <c r="B213">
        <v>20.36318</v>
      </c>
      <c r="C213">
        <v>228.328</v>
      </c>
      <c r="D213">
        <v>5.951</v>
      </c>
      <c r="I213">
        <v>5.951</v>
      </c>
      <c r="J213">
        <f t="shared" si="3"/>
        <v>-66.81159358000001</v>
      </c>
    </row>
    <row r="214" spans="1:10" ht="12.75">
      <c r="A214">
        <v>22262.3</v>
      </c>
      <c r="B214">
        <v>20.36318</v>
      </c>
      <c r="C214">
        <v>229.437</v>
      </c>
      <c r="D214">
        <v>5.952</v>
      </c>
      <c r="I214">
        <v>5.952</v>
      </c>
      <c r="J214">
        <f t="shared" si="3"/>
        <v>-66.81159358000001</v>
      </c>
    </row>
    <row r="215" spans="1:10" ht="12.75">
      <c r="A215">
        <v>22261.5</v>
      </c>
      <c r="B215">
        <v>20.36318</v>
      </c>
      <c r="C215">
        <v>230.523</v>
      </c>
      <c r="D215">
        <v>5.952</v>
      </c>
      <c r="I215">
        <v>5.952</v>
      </c>
      <c r="J215">
        <f t="shared" si="3"/>
        <v>-66.81159358000001</v>
      </c>
    </row>
    <row r="216" spans="1:10" ht="12.75">
      <c r="A216">
        <v>22261.1</v>
      </c>
      <c r="B216">
        <v>20.36318</v>
      </c>
      <c r="C216">
        <v>231.531</v>
      </c>
      <c r="D216">
        <v>5.953</v>
      </c>
      <c r="I216">
        <v>5.953</v>
      </c>
      <c r="J216">
        <f t="shared" si="3"/>
        <v>-66.81159358000001</v>
      </c>
    </row>
    <row r="217" spans="1:10" ht="12.75">
      <c r="A217">
        <v>22260.8</v>
      </c>
      <c r="B217">
        <v>20.36318</v>
      </c>
      <c r="C217">
        <v>232.539</v>
      </c>
      <c r="D217">
        <v>5.953</v>
      </c>
      <c r="I217">
        <v>5.953</v>
      </c>
      <c r="J217">
        <f t="shared" si="3"/>
        <v>-66.81159358000001</v>
      </c>
    </row>
    <row r="218" spans="1:10" ht="12.75">
      <c r="A218">
        <v>22260.8</v>
      </c>
      <c r="B218">
        <v>20.38604</v>
      </c>
      <c r="C218">
        <v>233.547</v>
      </c>
      <c r="D218">
        <v>5.953</v>
      </c>
      <c r="I218">
        <v>5.953</v>
      </c>
      <c r="J218">
        <f t="shared" si="3"/>
        <v>-66.88659724</v>
      </c>
    </row>
    <row r="219" spans="1:10" ht="12.75">
      <c r="A219">
        <v>22260.3</v>
      </c>
      <c r="B219">
        <v>20.52574</v>
      </c>
      <c r="C219">
        <v>234.578</v>
      </c>
      <c r="D219">
        <v>5.954</v>
      </c>
      <c r="I219">
        <v>5.954</v>
      </c>
      <c r="J219">
        <f t="shared" si="3"/>
        <v>-67.34495294</v>
      </c>
    </row>
    <row r="220" spans="1:10" ht="12.75">
      <c r="A220">
        <v>22260.9</v>
      </c>
      <c r="B220">
        <v>20.78228</v>
      </c>
      <c r="C220">
        <v>235.617</v>
      </c>
      <c r="D220">
        <v>5.953</v>
      </c>
      <c r="I220">
        <v>5.953</v>
      </c>
      <c r="J220">
        <f t="shared" si="3"/>
        <v>-68.18666068</v>
      </c>
    </row>
    <row r="221" spans="1:10" ht="12.75">
      <c r="A221">
        <v>22269.1</v>
      </c>
      <c r="B221">
        <v>21.09724</v>
      </c>
      <c r="C221">
        <v>236.602</v>
      </c>
      <c r="D221">
        <v>5.945</v>
      </c>
      <c r="I221">
        <v>5.945</v>
      </c>
      <c r="J221">
        <f t="shared" si="3"/>
        <v>-69.22004444</v>
      </c>
    </row>
    <row r="222" spans="1:10" ht="12.75">
      <c r="A222">
        <v>22278.6</v>
      </c>
      <c r="B222">
        <v>21.47824</v>
      </c>
      <c r="C222">
        <v>237.656</v>
      </c>
      <c r="D222">
        <v>5.935</v>
      </c>
      <c r="I222">
        <v>5.935</v>
      </c>
      <c r="J222">
        <f t="shared" si="3"/>
        <v>-70.47010544</v>
      </c>
    </row>
    <row r="223" spans="1:10" ht="12.75">
      <c r="A223">
        <v>22289</v>
      </c>
      <c r="B223">
        <v>21.85416</v>
      </c>
      <c r="C223">
        <v>238.742</v>
      </c>
      <c r="D223">
        <v>5.924</v>
      </c>
      <c r="I223">
        <v>5.924</v>
      </c>
      <c r="J223">
        <f t="shared" si="3"/>
        <v>-71.70349896</v>
      </c>
    </row>
    <row r="224" spans="1:10" ht="12.75">
      <c r="A224">
        <v>22291.4</v>
      </c>
      <c r="B224">
        <v>22.18436</v>
      </c>
      <c r="C224">
        <v>239.774</v>
      </c>
      <c r="D224">
        <v>5.922</v>
      </c>
      <c r="I224">
        <v>5.922</v>
      </c>
      <c r="J224">
        <f t="shared" si="3"/>
        <v>-72.78688516000001</v>
      </c>
    </row>
    <row r="225" spans="1:10" ht="12.75">
      <c r="A225">
        <v>22299.6</v>
      </c>
      <c r="B225">
        <v>22.50186</v>
      </c>
      <c r="C225">
        <v>240.804</v>
      </c>
      <c r="D225">
        <v>5.913</v>
      </c>
      <c r="I225">
        <v>5.913</v>
      </c>
      <c r="J225">
        <f t="shared" si="3"/>
        <v>-73.82860266</v>
      </c>
    </row>
    <row r="226" spans="1:10" ht="12.75">
      <c r="A226">
        <v>22307.1</v>
      </c>
      <c r="B226">
        <v>22.85746</v>
      </c>
      <c r="C226">
        <v>241.812</v>
      </c>
      <c r="D226">
        <v>5.906</v>
      </c>
      <c r="I226">
        <v>5.906</v>
      </c>
      <c r="J226">
        <f t="shared" si="3"/>
        <v>-74.99532626</v>
      </c>
    </row>
    <row r="227" spans="1:10" ht="12.75">
      <c r="A227">
        <v>22310.3</v>
      </c>
      <c r="B227">
        <v>23.23592</v>
      </c>
      <c r="C227">
        <v>242.844</v>
      </c>
      <c r="D227">
        <v>5.902</v>
      </c>
      <c r="I227">
        <v>5.902</v>
      </c>
      <c r="J227">
        <f t="shared" si="3"/>
        <v>-76.23705352</v>
      </c>
    </row>
    <row r="228" spans="1:10" ht="12.75">
      <c r="A228">
        <v>22312.5</v>
      </c>
      <c r="B228">
        <v>23.51024</v>
      </c>
      <c r="C228">
        <v>243.882</v>
      </c>
      <c r="D228">
        <v>5.9</v>
      </c>
      <c r="I228">
        <v>5.9</v>
      </c>
      <c r="J228">
        <f t="shared" si="3"/>
        <v>-77.13709744</v>
      </c>
    </row>
    <row r="229" spans="1:10" ht="12.75">
      <c r="A229">
        <v>22315.4</v>
      </c>
      <c r="B229">
        <v>23.86838</v>
      </c>
      <c r="C229">
        <v>244.922</v>
      </c>
      <c r="D229">
        <v>5.897</v>
      </c>
      <c r="I229">
        <v>5.897</v>
      </c>
      <c r="J229">
        <f t="shared" si="3"/>
        <v>-78.31215478</v>
      </c>
    </row>
    <row r="230" spans="1:10" ht="12.75">
      <c r="A230">
        <v>22315.9</v>
      </c>
      <c r="B230">
        <v>24.1681</v>
      </c>
      <c r="C230">
        <v>245.953</v>
      </c>
      <c r="D230">
        <v>5.897</v>
      </c>
      <c r="I230">
        <v>5.897</v>
      </c>
      <c r="J230">
        <f t="shared" si="3"/>
        <v>-79.2955361</v>
      </c>
    </row>
    <row r="231" spans="1:10" ht="12.75">
      <c r="A231">
        <v>22315.7</v>
      </c>
      <c r="B231">
        <v>24.48052</v>
      </c>
      <c r="C231">
        <v>247.008</v>
      </c>
      <c r="D231">
        <v>5.897</v>
      </c>
      <c r="I231">
        <v>5.897</v>
      </c>
      <c r="J231">
        <f t="shared" si="3"/>
        <v>-80.32058612</v>
      </c>
    </row>
    <row r="232" spans="1:10" ht="12.75">
      <c r="A232">
        <v>22313.4</v>
      </c>
      <c r="B232">
        <v>24.68626</v>
      </c>
      <c r="C232">
        <v>248.094</v>
      </c>
      <c r="D232">
        <v>5.899</v>
      </c>
      <c r="I232">
        <v>5.899</v>
      </c>
      <c r="J232">
        <f t="shared" si="3"/>
        <v>-80.99561906000001</v>
      </c>
    </row>
    <row r="233" spans="1:10" ht="12.75">
      <c r="A233">
        <v>22306.4</v>
      </c>
      <c r="B233">
        <v>24.85644</v>
      </c>
      <c r="C233">
        <v>249.18</v>
      </c>
      <c r="D233">
        <v>5.906</v>
      </c>
      <c r="I233">
        <v>5.906</v>
      </c>
      <c r="J233">
        <f t="shared" si="3"/>
        <v>-81.55397964</v>
      </c>
    </row>
    <row r="234" spans="1:10" ht="12.75">
      <c r="A234">
        <v>22303.3</v>
      </c>
      <c r="B234">
        <v>25.07234</v>
      </c>
      <c r="C234">
        <v>250.266</v>
      </c>
      <c r="D234">
        <v>5.91</v>
      </c>
      <c r="I234">
        <v>5.91</v>
      </c>
      <c r="J234">
        <f t="shared" si="3"/>
        <v>-82.26234754000001</v>
      </c>
    </row>
    <row r="235" spans="1:10" ht="12.75">
      <c r="A235">
        <v>22300.3</v>
      </c>
      <c r="B235">
        <v>25.2476</v>
      </c>
      <c r="C235">
        <v>251.274</v>
      </c>
      <c r="D235">
        <v>5.913</v>
      </c>
      <c r="I235">
        <v>5.913</v>
      </c>
      <c r="J235">
        <f t="shared" si="3"/>
        <v>-82.8373756</v>
      </c>
    </row>
    <row r="236" spans="1:10" ht="12.75">
      <c r="A236">
        <v>22298.1</v>
      </c>
      <c r="B236">
        <v>25.273</v>
      </c>
      <c r="C236">
        <v>252.304</v>
      </c>
      <c r="D236">
        <v>5.915</v>
      </c>
      <c r="I236">
        <v>5.915</v>
      </c>
      <c r="J236">
        <f t="shared" si="3"/>
        <v>-82.920713</v>
      </c>
    </row>
    <row r="237" spans="1:10" ht="12.75">
      <c r="A237">
        <v>22295.3</v>
      </c>
      <c r="B237">
        <v>25.27046</v>
      </c>
      <c r="C237">
        <v>253.367</v>
      </c>
      <c r="D237">
        <v>5.918</v>
      </c>
      <c r="I237">
        <v>5.918</v>
      </c>
      <c r="J237">
        <f t="shared" si="3"/>
        <v>-82.91237926000001</v>
      </c>
    </row>
    <row r="238" spans="1:10" ht="12.75">
      <c r="A238">
        <v>22293</v>
      </c>
      <c r="B238">
        <v>25.273</v>
      </c>
      <c r="C238">
        <v>254.43</v>
      </c>
      <c r="D238">
        <v>5.92</v>
      </c>
      <c r="I238">
        <v>5.92</v>
      </c>
      <c r="J238">
        <f t="shared" si="3"/>
        <v>-82.920713</v>
      </c>
    </row>
    <row r="239" spans="1:10" ht="12.75">
      <c r="A239">
        <v>22290.4</v>
      </c>
      <c r="B239">
        <v>25.273</v>
      </c>
      <c r="C239">
        <v>255.46</v>
      </c>
      <c r="D239">
        <v>5.923</v>
      </c>
      <c r="I239">
        <v>5.923</v>
      </c>
      <c r="J239">
        <f t="shared" si="3"/>
        <v>-82.920713</v>
      </c>
    </row>
    <row r="240" spans="1:10" ht="12.75">
      <c r="A240">
        <v>22289.2</v>
      </c>
      <c r="B240">
        <v>25.273</v>
      </c>
      <c r="C240">
        <v>256.492</v>
      </c>
      <c r="D240">
        <v>5.924</v>
      </c>
      <c r="I240">
        <v>5.924</v>
      </c>
      <c r="J240">
        <f t="shared" si="3"/>
        <v>-82.920713</v>
      </c>
    </row>
    <row r="241" spans="1:10" ht="12.75">
      <c r="A241">
        <v>22287.8</v>
      </c>
      <c r="B241">
        <v>25.27808</v>
      </c>
      <c r="C241">
        <v>257.578</v>
      </c>
      <c r="D241">
        <v>5.925</v>
      </c>
      <c r="I241">
        <v>5.925</v>
      </c>
      <c r="J241">
        <f t="shared" si="3"/>
        <v>-82.93738048</v>
      </c>
    </row>
    <row r="242" spans="1:10" ht="12.75">
      <c r="A242">
        <v>22287.1</v>
      </c>
      <c r="B242">
        <v>25.28062</v>
      </c>
      <c r="C242">
        <v>258.609</v>
      </c>
      <c r="D242">
        <v>5.926</v>
      </c>
      <c r="I242">
        <v>5.926</v>
      </c>
      <c r="J242">
        <f t="shared" si="3"/>
        <v>-82.94571422</v>
      </c>
    </row>
    <row r="243" spans="1:10" ht="12.75">
      <c r="A243">
        <v>22286.4</v>
      </c>
      <c r="B243">
        <v>25.28316</v>
      </c>
      <c r="C243">
        <v>259.64</v>
      </c>
      <c r="D243">
        <v>5.927</v>
      </c>
      <c r="I243">
        <v>5.927</v>
      </c>
      <c r="J243">
        <f t="shared" si="3"/>
        <v>-82.95404796</v>
      </c>
    </row>
    <row r="244" spans="1:10" ht="12.75">
      <c r="A244">
        <v>22286.5</v>
      </c>
      <c r="B244">
        <v>25.28316</v>
      </c>
      <c r="C244">
        <v>260.648</v>
      </c>
      <c r="D244">
        <v>5.927</v>
      </c>
      <c r="I244">
        <v>5.927</v>
      </c>
      <c r="J244">
        <f t="shared" si="3"/>
        <v>-82.95404796</v>
      </c>
    </row>
    <row r="245" spans="1:10" ht="12.75">
      <c r="A245">
        <v>22286.8</v>
      </c>
      <c r="B245">
        <v>25.28824</v>
      </c>
      <c r="C245">
        <v>261.602</v>
      </c>
      <c r="D245">
        <v>5.927</v>
      </c>
      <c r="I245">
        <v>5.927</v>
      </c>
      <c r="J245">
        <f t="shared" si="3"/>
        <v>-82.97071543999999</v>
      </c>
    </row>
    <row r="246" spans="1:10" ht="12.75">
      <c r="A246">
        <v>22286.8</v>
      </c>
      <c r="B246">
        <v>25.29078</v>
      </c>
      <c r="C246">
        <v>262.632</v>
      </c>
      <c r="D246">
        <v>5.927</v>
      </c>
      <c r="I246">
        <v>5.927</v>
      </c>
      <c r="J246">
        <f t="shared" si="3"/>
        <v>-82.97904918</v>
      </c>
    </row>
    <row r="247" spans="1:10" ht="12.75">
      <c r="A247">
        <v>22286.6</v>
      </c>
      <c r="B247">
        <v>25.29586</v>
      </c>
      <c r="C247">
        <v>263.672</v>
      </c>
      <c r="D247">
        <v>5.927</v>
      </c>
      <c r="I247">
        <v>5.927</v>
      </c>
      <c r="J247">
        <f t="shared" si="3"/>
        <v>-82.99571666000001</v>
      </c>
    </row>
    <row r="248" spans="1:10" ht="12.75">
      <c r="A248">
        <v>22286.1</v>
      </c>
      <c r="B248">
        <v>25.30094</v>
      </c>
      <c r="C248">
        <v>264.71</v>
      </c>
      <c r="D248">
        <v>5.927</v>
      </c>
      <c r="I248">
        <v>5.927</v>
      </c>
      <c r="J248">
        <f t="shared" si="3"/>
        <v>-83.01238414000001</v>
      </c>
    </row>
    <row r="249" spans="1:10" ht="12.75">
      <c r="A249">
        <v>22285.2</v>
      </c>
      <c r="B249">
        <v>25.30348</v>
      </c>
      <c r="C249">
        <v>265.796</v>
      </c>
      <c r="D249">
        <v>5.928</v>
      </c>
      <c r="I249">
        <v>5.928</v>
      </c>
      <c r="J249">
        <f t="shared" si="3"/>
        <v>-83.02071788</v>
      </c>
    </row>
    <row r="250" spans="1:10" ht="12.75">
      <c r="A250">
        <v>22284.8</v>
      </c>
      <c r="B250">
        <v>25.30348</v>
      </c>
      <c r="C250">
        <v>266.828</v>
      </c>
      <c r="D250">
        <v>5.929</v>
      </c>
      <c r="I250">
        <v>5.929</v>
      </c>
      <c r="J250">
        <f t="shared" si="3"/>
        <v>-83.02071788</v>
      </c>
    </row>
    <row r="251" spans="1:10" ht="12.75">
      <c r="A251">
        <v>22283.9</v>
      </c>
      <c r="B251">
        <v>25.30348</v>
      </c>
      <c r="C251">
        <v>267.859</v>
      </c>
      <c r="D251">
        <v>5.929</v>
      </c>
      <c r="I251">
        <v>5.929</v>
      </c>
      <c r="J251">
        <f t="shared" si="3"/>
        <v>-83.02071788</v>
      </c>
    </row>
    <row r="252" spans="1:10" ht="12.75">
      <c r="A252">
        <v>22282.6</v>
      </c>
      <c r="B252">
        <v>25.42794</v>
      </c>
      <c r="C252">
        <v>268.866</v>
      </c>
      <c r="D252">
        <v>5.931</v>
      </c>
      <c r="I252">
        <v>5.931</v>
      </c>
      <c r="J252">
        <f t="shared" si="3"/>
        <v>-83.42907114</v>
      </c>
    </row>
    <row r="253" spans="1:10" ht="12.75">
      <c r="A253">
        <v>22282.8</v>
      </c>
      <c r="B253">
        <v>25.82926</v>
      </c>
      <c r="C253">
        <v>269.906</v>
      </c>
      <c r="D253">
        <v>5.931</v>
      </c>
      <c r="I253">
        <v>5.931</v>
      </c>
      <c r="J253">
        <f t="shared" si="3"/>
        <v>-84.74580206</v>
      </c>
    </row>
    <row r="254" spans="1:10" ht="12.75">
      <c r="A254">
        <v>22282.8</v>
      </c>
      <c r="B254">
        <v>26.19248</v>
      </c>
      <c r="C254">
        <v>270.992</v>
      </c>
      <c r="D254">
        <v>5.931</v>
      </c>
      <c r="I254">
        <v>5.931</v>
      </c>
      <c r="J254">
        <f t="shared" si="3"/>
        <v>-85.93752688000001</v>
      </c>
    </row>
    <row r="255" spans="1:10" ht="12.75">
      <c r="A255">
        <v>22280.6</v>
      </c>
      <c r="B255">
        <v>26.53538</v>
      </c>
      <c r="C255">
        <v>272.07</v>
      </c>
      <c r="D255">
        <v>5.933</v>
      </c>
      <c r="I255">
        <v>5.933</v>
      </c>
      <c r="J255">
        <f t="shared" si="3"/>
        <v>-87.06258178</v>
      </c>
    </row>
    <row r="256" spans="1:10" ht="12.75">
      <c r="A256">
        <v>22273.3</v>
      </c>
      <c r="B256">
        <v>26.87066</v>
      </c>
      <c r="C256">
        <v>273.156</v>
      </c>
      <c r="D256">
        <v>5.94</v>
      </c>
      <c r="I256">
        <v>5.94</v>
      </c>
      <c r="J256">
        <f t="shared" si="3"/>
        <v>-88.16263546</v>
      </c>
    </row>
    <row r="257" spans="1:10" ht="12.75">
      <c r="A257">
        <v>22272.3</v>
      </c>
      <c r="B257">
        <v>27.21356</v>
      </c>
      <c r="C257">
        <v>274.164</v>
      </c>
      <c r="D257">
        <v>5.941</v>
      </c>
      <c r="I257">
        <v>5.941</v>
      </c>
      <c r="J257">
        <f t="shared" si="3"/>
        <v>-89.28769036000001</v>
      </c>
    </row>
    <row r="258" spans="1:10" ht="12.75">
      <c r="A258">
        <v>22269.4</v>
      </c>
      <c r="B258">
        <v>27.58694</v>
      </c>
      <c r="C258">
        <v>275.124</v>
      </c>
      <c r="D258">
        <v>5.944</v>
      </c>
      <c r="I258">
        <v>5.944</v>
      </c>
      <c r="J258">
        <f t="shared" si="3"/>
        <v>-90.51275014</v>
      </c>
    </row>
    <row r="259" spans="1:10" ht="12.75">
      <c r="A259">
        <v>22262.4</v>
      </c>
      <c r="B259">
        <v>27.9908</v>
      </c>
      <c r="C259">
        <v>276.164</v>
      </c>
      <c r="D259">
        <v>5.952</v>
      </c>
      <c r="I259">
        <v>5.952</v>
      </c>
      <c r="J259">
        <f aca="true" t="shared" si="4" ref="J259:J322">B259*(-3.281)</f>
        <v>-91.8378148</v>
      </c>
    </row>
    <row r="260" spans="1:10" ht="12.75">
      <c r="A260">
        <v>22254</v>
      </c>
      <c r="B260">
        <v>28.36418</v>
      </c>
      <c r="C260">
        <v>277.242</v>
      </c>
      <c r="D260">
        <v>5.96</v>
      </c>
      <c r="I260">
        <v>5.96</v>
      </c>
      <c r="J260">
        <f t="shared" si="4"/>
        <v>-93.06287458000001</v>
      </c>
    </row>
    <row r="261" spans="1:10" ht="12.75">
      <c r="A261">
        <v>22247.4</v>
      </c>
      <c r="B261">
        <v>28.7147</v>
      </c>
      <c r="C261">
        <v>278.273</v>
      </c>
      <c r="D261">
        <v>5.967</v>
      </c>
      <c r="I261">
        <v>5.967</v>
      </c>
      <c r="J261">
        <f t="shared" si="4"/>
        <v>-94.2129307</v>
      </c>
    </row>
    <row r="262" spans="1:10" ht="12.75">
      <c r="A262">
        <v>22239</v>
      </c>
      <c r="B262">
        <v>29.07284</v>
      </c>
      <c r="C262">
        <v>279.312</v>
      </c>
      <c r="D262">
        <v>5.976</v>
      </c>
      <c r="I262">
        <v>5.976</v>
      </c>
      <c r="J262">
        <f t="shared" si="4"/>
        <v>-95.38798804</v>
      </c>
    </row>
    <row r="263" spans="1:10" ht="12.75">
      <c r="A263">
        <v>22231.3</v>
      </c>
      <c r="B263">
        <v>29.38272</v>
      </c>
      <c r="C263">
        <v>280.32</v>
      </c>
      <c r="D263">
        <v>5.983</v>
      </c>
      <c r="I263">
        <v>5.983</v>
      </c>
      <c r="J263">
        <f t="shared" si="4"/>
        <v>-96.40470432000001</v>
      </c>
    </row>
    <row r="264" spans="1:10" ht="12.75">
      <c r="A264">
        <v>22229.5</v>
      </c>
      <c r="B264">
        <v>29.71292</v>
      </c>
      <c r="C264">
        <v>281.274</v>
      </c>
      <c r="D264">
        <v>5.985</v>
      </c>
      <c r="I264">
        <v>5.985</v>
      </c>
      <c r="J264">
        <f t="shared" si="4"/>
        <v>-97.48809052</v>
      </c>
    </row>
    <row r="265" spans="1:10" ht="12.75">
      <c r="A265">
        <v>22220.5</v>
      </c>
      <c r="B265">
        <v>29.83738</v>
      </c>
      <c r="C265">
        <v>282.304</v>
      </c>
      <c r="D265">
        <v>5.995</v>
      </c>
      <c r="I265">
        <v>5.995</v>
      </c>
      <c r="J265">
        <f t="shared" si="4"/>
        <v>-97.89644378</v>
      </c>
    </row>
    <row r="266" spans="1:10" ht="12.75">
      <c r="A266">
        <v>22217.9</v>
      </c>
      <c r="B266">
        <v>29.95168</v>
      </c>
      <c r="C266">
        <v>283.39</v>
      </c>
      <c r="D266">
        <v>5.997</v>
      </c>
      <c r="I266">
        <v>5.997</v>
      </c>
      <c r="J266">
        <f t="shared" si="4"/>
        <v>-98.27146208</v>
      </c>
    </row>
    <row r="267" spans="1:10" ht="12.75">
      <c r="A267">
        <v>22216.4</v>
      </c>
      <c r="B267">
        <v>30.09138</v>
      </c>
      <c r="C267">
        <v>284.422</v>
      </c>
      <c r="D267">
        <v>5.999</v>
      </c>
      <c r="I267">
        <v>5.999</v>
      </c>
      <c r="J267">
        <f t="shared" si="4"/>
        <v>-98.72981778</v>
      </c>
    </row>
    <row r="268" spans="1:10" ht="12.75">
      <c r="A268">
        <v>22213.5</v>
      </c>
      <c r="B268">
        <v>30.1752</v>
      </c>
      <c r="C268">
        <v>285.554</v>
      </c>
      <c r="D268">
        <v>6.002</v>
      </c>
      <c r="I268">
        <v>6.002</v>
      </c>
      <c r="J268">
        <f t="shared" si="4"/>
        <v>-99.0048312</v>
      </c>
    </row>
    <row r="269" spans="1:10" ht="12.75">
      <c r="A269">
        <v>22211.1</v>
      </c>
      <c r="B269">
        <v>30.20822</v>
      </c>
      <c r="C269">
        <v>286.695</v>
      </c>
      <c r="D269">
        <v>6.004</v>
      </c>
      <c r="I269">
        <v>6.004</v>
      </c>
      <c r="J269">
        <f t="shared" si="4"/>
        <v>-99.11316982000001</v>
      </c>
    </row>
    <row r="270" spans="1:10" ht="12.75">
      <c r="A270">
        <v>22210</v>
      </c>
      <c r="B270">
        <v>30.2133</v>
      </c>
      <c r="C270">
        <v>287.734</v>
      </c>
      <c r="D270">
        <v>6.005</v>
      </c>
      <c r="I270">
        <v>6.005</v>
      </c>
      <c r="J270">
        <f t="shared" si="4"/>
        <v>-99.1298373</v>
      </c>
    </row>
    <row r="271" spans="1:10" ht="12.75">
      <c r="A271">
        <v>22208.5</v>
      </c>
      <c r="B271">
        <v>30.2133</v>
      </c>
      <c r="C271">
        <v>288.765</v>
      </c>
      <c r="D271">
        <v>6.007</v>
      </c>
      <c r="I271">
        <v>6.007</v>
      </c>
      <c r="J271">
        <f t="shared" si="4"/>
        <v>-99.1298373</v>
      </c>
    </row>
    <row r="272" spans="1:10" ht="12.75">
      <c r="A272">
        <v>22207.3</v>
      </c>
      <c r="B272">
        <v>30.2133</v>
      </c>
      <c r="C272">
        <v>289.773</v>
      </c>
      <c r="D272">
        <v>6.008</v>
      </c>
      <c r="I272">
        <v>6.008</v>
      </c>
      <c r="J272">
        <f t="shared" si="4"/>
        <v>-99.1298373</v>
      </c>
    </row>
    <row r="273" spans="1:10" ht="12.75">
      <c r="A273">
        <v>22205.7</v>
      </c>
      <c r="B273">
        <v>30.2133</v>
      </c>
      <c r="C273">
        <v>290.836</v>
      </c>
      <c r="D273">
        <v>6.01</v>
      </c>
      <c r="I273">
        <v>6.01</v>
      </c>
      <c r="J273">
        <f t="shared" si="4"/>
        <v>-99.1298373</v>
      </c>
    </row>
    <row r="274" spans="1:10" ht="12.75">
      <c r="A274">
        <v>22203.9</v>
      </c>
      <c r="B274">
        <v>30.2133</v>
      </c>
      <c r="C274">
        <v>292.046</v>
      </c>
      <c r="D274">
        <v>6.012</v>
      </c>
      <c r="I274">
        <v>6.012</v>
      </c>
      <c r="J274">
        <f t="shared" si="4"/>
        <v>-99.1298373</v>
      </c>
    </row>
    <row r="275" spans="1:10" ht="12.75">
      <c r="A275">
        <v>22202.8</v>
      </c>
      <c r="B275">
        <v>30.2133</v>
      </c>
      <c r="C275">
        <v>293.258</v>
      </c>
      <c r="D275">
        <v>6.013</v>
      </c>
      <c r="I275">
        <v>6.013</v>
      </c>
      <c r="J275">
        <f t="shared" si="4"/>
        <v>-99.1298373</v>
      </c>
    </row>
    <row r="276" spans="1:10" ht="12.75">
      <c r="A276">
        <v>22201.6</v>
      </c>
      <c r="B276">
        <v>30.2133</v>
      </c>
      <c r="C276">
        <v>294.344</v>
      </c>
      <c r="D276">
        <v>6.014</v>
      </c>
      <c r="I276">
        <v>6.014</v>
      </c>
      <c r="J276">
        <f t="shared" si="4"/>
        <v>-99.1298373</v>
      </c>
    </row>
    <row r="277" spans="1:10" ht="12.75">
      <c r="A277">
        <v>22201.3</v>
      </c>
      <c r="B277">
        <v>30.21584</v>
      </c>
      <c r="C277">
        <v>295.375</v>
      </c>
      <c r="D277">
        <v>6.014</v>
      </c>
      <c r="I277">
        <v>6.014</v>
      </c>
      <c r="J277">
        <f t="shared" si="4"/>
        <v>-99.13817104</v>
      </c>
    </row>
    <row r="278" spans="1:10" ht="12.75">
      <c r="A278">
        <v>22200.7</v>
      </c>
      <c r="B278">
        <v>30.22346</v>
      </c>
      <c r="C278">
        <v>296.406</v>
      </c>
      <c r="D278">
        <v>6.015</v>
      </c>
      <c r="I278">
        <v>6.015</v>
      </c>
      <c r="J278">
        <f t="shared" si="4"/>
        <v>-99.16317226</v>
      </c>
    </row>
    <row r="279" spans="1:10" ht="12.75">
      <c r="A279">
        <v>22200.8</v>
      </c>
      <c r="B279">
        <v>30.24632</v>
      </c>
      <c r="C279">
        <v>297.414</v>
      </c>
      <c r="D279">
        <v>6.015</v>
      </c>
      <c r="I279">
        <v>6.015</v>
      </c>
      <c r="J279">
        <f t="shared" si="4"/>
        <v>-99.23817592</v>
      </c>
    </row>
    <row r="280" spans="1:10" ht="12.75">
      <c r="A280">
        <v>22200.6</v>
      </c>
      <c r="B280">
        <v>30.50794</v>
      </c>
      <c r="C280">
        <v>298.429</v>
      </c>
      <c r="D280">
        <v>6.015</v>
      </c>
      <c r="I280">
        <v>6.015</v>
      </c>
      <c r="J280">
        <f t="shared" si="4"/>
        <v>-100.09655114</v>
      </c>
    </row>
    <row r="281" spans="1:10" ht="12.75">
      <c r="A281">
        <v>22200.4</v>
      </c>
      <c r="B281">
        <v>30.89148</v>
      </c>
      <c r="C281">
        <v>299.468</v>
      </c>
      <c r="D281">
        <v>6.015</v>
      </c>
      <c r="I281">
        <v>6.015</v>
      </c>
      <c r="J281">
        <f t="shared" si="4"/>
        <v>-101.35494588</v>
      </c>
    </row>
    <row r="282" spans="1:10" ht="12.75">
      <c r="A282">
        <v>22198.6</v>
      </c>
      <c r="B282">
        <v>31.18612</v>
      </c>
      <c r="C282">
        <v>300.5</v>
      </c>
      <c r="D282">
        <v>6.017</v>
      </c>
      <c r="I282">
        <v>6.017</v>
      </c>
      <c r="J282">
        <f t="shared" si="4"/>
        <v>-102.32165972</v>
      </c>
    </row>
    <row r="283" spans="1:10" ht="12.75">
      <c r="A283">
        <v>22191.6</v>
      </c>
      <c r="B283">
        <v>31.55188</v>
      </c>
      <c r="C283">
        <v>301.539</v>
      </c>
      <c r="D283">
        <v>6.024</v>
      </c>
      <c r="I283">
        <v>6.024</v>
      </c>
      <c r="J283">
        <f t="shared" si="4"/>
        <v>-103.52171828</v>
      </c>
    </row>
    <row r="284" spans="1:10" ht="12.75">
      <c r="A284">
        <v>22188.9</v>
      </c>
      <c r="B284">
        <v>31.9151</v>
      </c>
      <c r="C284">
        <v>302.547</v>
      </c>
      <c r="D284">
        <v>6.027</v>
      </c>
      <c r="I284">
        <v>6.027</v>
      </c>
      <c r="J284">
        <f t="shared" si="4"/>
        <v>-104.7134431</v>
      </c>
    </row>
    <row r="285" spans="1:10" ht="12.75">
      <c r="A285">
        <v>22182.9</v>
      </c>
      <c r="B285">
        <v>32.31642</v>
      </c>
      <c r="C285">
        <v>303.554</v>
      </c>
      <c r="D285">
        <v>6.033</v>
      </c>
      <c r="I285">
        <v>6.033</v>
      </c>
      <c r="J285">
        <f t="shared" si="4"/>
        <v>-106.03017402</v>
      </c>
    </row>
    <row r="286" spans="1:10" ht="12.75">
      <c r="A286">
        <v>22175.9</v>
      </c>
      <c r="B286">
        <v>32.71012</v>
      </c>
      <c r="C286">
        <v>304.617</v>
      </c>
      <c r="D286">
        <v>6.041</v>
      </c>
      <c r="I286">
        <v>6.041</v>
      </c>
      <c r="J286">
        <f t="shared" si="4"/>
        <v>-107.32190372000001</v>
      </c>
    </row>
    <row r="287" spans="1:10" ht="12.75">
      <c r="A287">
        <v>22172.8</v>
      </c>
      <c r="B287">
        <v>33.03016</v>
      </c>
      <c r="C287">
        <v>305.648</v>
      </c>
      <c r="D287">
        <v>6.044</v>
      </c>
      <c r="I287">
        <v>6.044</v>
      </c>
      <c r="J287">
        <f t="shared" si="4"/>
        <v>-108.37195496000001</v>
      </c>
    </row>
    <row r="288" spans="1:10" ht="12.75">
      <c r="A288">
        <v>22165.5</v>
      </c>
      <c r="B288">
        <v>33.39084</v>
      </c>
      <c r="C288">
        <v>306.656</v>
      </c>
      <c r="D288">
        <v>6.051</v>
      </c>
      <c r="I288">
        <v>6.051</v>
      </c>
      <c r="J288">
        <f t="shared" si="4"/>
        <v>-109.55534603999999</v>
      </c>
    </row>
    <row r="289" spans="1:10" ht="12.75">
      <c r="A289">
        <v>22164.1</v>
      </c>
      <c r="B289">
        <v>33.78454</v>
      </c>
      <c r="C289">
        <v>307.695</v>
      </c>
      <c r="D289">
        <v>6.053</v>
      </c>
      <c r="I289">
        <v>6.053</v>
      </c>
      <c r="J289">
        <f t="shared" si="4"/>
        <v>-110.84707574000001</v>
      </c>
    </row>
    <row r="290" spans="1:10" ht="12.75">
      <c r="A290">
        <v>22156.3</v>
      </c>
      <c r="B290">
        <v>34.07664</v>
      </c>
      <c r="C290">
        <v>308.726</v>
      </c>
      <c r="D290">
        <v>6.061</v>
      </c>
      <c r="I290">
        <v>6.061</v>
      </c>
      <c r="J290">
        <f t="shared" si="4"/>
        <v>-111.80545584</v>
      </c>
    </row>
    <row r="291" spans="1:10" ht="12.75">
      <c r="A291">
        <v>22155.4</v>
      </c>
      <c r="B291">
        <v>34.3408</v>
      </c>
      <c r="C291">
        <v>309.758</v>
      </c>
      <c r="D291">
        <v>6.062</v>
      </c>
      <c r="I291">
        <v>6.062</v>
      </c>
      <c r="J291">
        <f t="shared" si="4"/>
        <v>-112.6721648</v>
      </c>
    </row>
    <row r="292" spans="1:10" ht="12.75">
      <c r="A292">
        <v>22153.1</v>
      </c>
      <c r="B292">
        <v>34.56178</v>
      </c>
      <c r="C292">
        <v>310.796</v>
      </c>
      <c r="D292">
        <v>6.064</v>
      </c>
      <c r="I292">
        <v>6.064</v>
      </c>
      <c r="J292">
        <f t="shared" si="4"/>
        <v>-113.39720018</v>
      </c>
    </row>
    <row r="293" spans="1:10" ht="12.75">
      <c r="A293">
        <v>22151.5</v>
      </c>
      <c r="B293">
        <v>34.78022</v>
      </c>
      <c r="C293">
        <v>311.804</v>
      </c>
      <c r="D293">
        <v>6.066</v>
      </c>
      <c r="I293">
        <v>6.066</v>
      </c>
      <c r="J293">
        <f t="shared" si="4"/>
        <v>-114.11390182000001</v>
      </c>
    </row>
    <row r="294" spans="1:10" ht="12.75">
      <c r="A294">
        <v>22148.3</v>
      </c>
      <c r="B294">
        <v>34.95802</v>
      </c>
      <c r="C294">
        <v>312.836</v>
      </c>
      <c r="D294">
        <v>6.069</v>
      </c>
      <c r="I294">
        <v>6.069</v>
      </c>
      <c r="J294">
        <f t="shared" si="4"/>
        <v>-114.69726362</v>
      </c>
    </row>
    <row r="295" spans="1:10" ht="12.75">
      <c r="A295">
        <v>22146</v>
      </c>
      <c r="B295">
        <v>35.10788</v>
      </c>
      <c r="C295">
        <v>313.866</v>
      </c>
      <c r="D295">
        <v>6.071</v>
      </c>
      <c r="I295">
        <v>6.071</v>
      </c>
      <c r="J295">
        <f t="shared" si="4"/>
        <v>-115.18895428</v>
      </c>
    </row>
    <row r="296" spans="1:10" ht="12.75">
      <c r="A296">
        <v>22145.4</v>
      </c>
      <c r="B296">
        <v>35.179</v>
      </c>
      <c r="C296">
        <v>314.906</v>
      </c>
      <c r="D296">
        <v>6.072</v>
      </c>
      <c r="I296">
        <v>6.072</v>
      </c>
      <c r="J296">
        <f t="shared" si="4"/>
        <v>-115.42229900000001</v>
      </c>
    </row>
    <row r="297" spans="1:10" ht="12.75">
      <c r="A297">
        <v>22144.6</v>
      </c>
      <c r="B297">
        <v>35.19424</v>
      </c>
      <c r="C297">
        <v>315.945</v>
      </c>
      <c r="D297">
        <v>6.073</v>
      </c>
      <c r="I297">
        <v>6.073</v>
      </c>
      <c r="J297">
        <f t="shared" si="4"/>
        <v>-115.47230144000001</v>
      </c>
    </row>
    <row r="298" spans="1:10" ht="12.75">
      <c r="A298">
        <v>22144</v>
      </c>
      <c r="B298">
        <v>35.2044</v>
      </c>
      <c r="C298">
        <v>316.953</v>
      </c>
      <c r="D298">
        <v>6.073</v>
      </c>
      <c r="I298">
        <v>6.073</v>
      </c>
      <c r="J298">
        <f t="shared" si="4"/>
        <v>-115.5056364</v>
      </c>
    </row>
    <row r="299" spans="1:10" ht="12.75">
      <c r="A299">
        <v>22143.5</v>
      </c>
      <c r="B299">
        <v>35.22218</v>
      </c>
      <c r="C299">
        <v>317.984</v>
      </c>
      <c r="D299">
        <v>6.074</v>
      </c>
      <c r="I299">
        <v>6.074</v>
      </c>
      <c r="J299">
        <f t="shared" si="4"/>
        <v>-115.56397258000001</v>
      </c>
    </row>
    <row r="300" spans="1:10" ht="12.75">
      <c r="A300">
        <v>22142.1</v>
      </c>
      <c r="B300">
        <v>35.23742</v>
      </c>
      <c r="C300">
        <v>318.992</v>
      </c>
      <c r="D300">
        <v>6.075</v>
      </c>
      <c r="I300">
        <v>6.075</v>
      </c>
      <c r="J300">
        <f t="shared" si="4"/>
        <v>-115.61397502000001</v>
      </c>
    </row>
    <row r="301" spans="1:10" ht="12.75">
      <c r="A301">
        <v>22141.7</v>
      </c>
      <c r="B301">
        <v>35.23742</v>
      </c>
      <c r="C301">
        <v>320</v>
      </c>
      <c r="D301">
        <v>6.076</v>
      </c>
      <c r="I301">
        <v>6.076</v>
      </c>
      <c r="J301">
        <f t="shared" si="4"/>
        <v>-115.61397502000001</v>
      </c>
    </row>
    <row r="302" spans="1:10" ht="12.75">
      <c r="A302">
        <v>22141.3</v>
      </c>
      <c r="B302">
        <v>35.23996</v>
      </c>
      <c r="C302">
        <v>321.046</v>
      </c>
      <c r="D302">
        <v>6.076</v>
      </c>
      <c r="I302">
        <v>6.076</v>
      </c>
      <c r="J302">
        <f t="shared" si="4"/>
        <v>-115.62230876000001</v>
      </c>
    </row>
    <row r="303" spans="1:10" ht="12.75">
      <c r="A303">
        <v>22141.2</v>
      </c>
      <c r="B303">
        <v>35.23742</v>
      </c>
      <c r="C303">
        <v>322.054</v>
      </c>
      <c r="D303">
        <v>6.076</v>
      </c>
      <c r="I303">
        <v>6.076</v>
      </c>
      <c r="J303">
        <f t="shared" si="4"/>
        <v>-115.61397502000001</v>
      </c>
    </row>
    <row r="304" spans="1:10" ht="12.75">
      <c r="A304">
        <v>22140.3</v>
      </c>
      <c r="B304">
        <v>35.23742</v>
      </c>
      <c r="C304">
        <v>323.086</v>
      </c>
      <c r="D304">
        <v>6.077</v>
      </c>
      <c r="I304">
        <v>6.077</v>
      </c>
      <c r="J304">
        <f t="shared" si="4"/>
        <v>-115.61397502000001</v>
      </c>
    </row>
    <row r="305" spans="1:10" ht="12.75">
      <c r="A305">
        <v>22140.3</v>
      </c>
      <c r="B305">
        <v>35.23742</v>
      </c>
      <c r="C305">
        <v>324.124</v>
      </c>
      <c r="D305">
        <v>6.077</v>
      </c>
      <c r="I305">
        <v>6.077</v>
      </c>
      <c r="J305">
        <f t="shared" si="4"/>
        <v>-115.61397502000001</v>
      </c>
    </row>
    <row r="306" spans="1:10" ht="12.75">
      <c r="A306">
        <v>22139.5</v>
      </c>
      <c r="B306">
        <v>35.23742</v>
      </c>
      <c r="C306">
        <v>325.132</v>
      </c>
      <c r="D306">
        <v>6.078</v>
      </c>
      <c r="I306">
        <v>6.078</v>
      </c>
      <c r="J306">
        <f t="shared" si="4"/>
        <v>-115.61397502000001</v>
      </c>
    </row>
    <row r="307" spans="1:10" ht="12.75">
      <c r="A307">
        <v>22139.5</v>
      </c>
      <c r="B307">
        <v>35.31108</v>
      </c>
      <c r="C307">
        <v>326.164</v>
      </c>
      <c r="D307">
        <v>6.078</v>
      </c>
      <c r="I307">
        <v>6.078</v>
      </c>
      <c r="J307">
        <f t="shared" si="4"/>
        <v>-115.85565348</v>
      </c>
    </row>
    <row r="308" spans="1:10" ht="12.75">
      <c r="A308">
        <v>22139.4</v>
      </c>
      <c r="B308">
        <v>35.55746</v>
      </c>
      <c r="C308">
        <v>327.172</v>
      </c>
      <c r="D308">
        <v>6.078</v>
      </c>
      <c r="I308">
        <v>6.078</v>
      </c>
      <c r="J308">
        <f t="shared" si="4"/>
        <v>-116.66402626</v>
      </c>
    </row>
    <row r="309" spans="1:10" ht="12.75">
      <c r="A309">
        <v>22138.9</v>
      </c>
      <c r="B309">
        <v>35.85464</v>
      </c>
      <c r="C309">
        <v>328.18</v>
      </c>
      <c r="D309">
        <v>6.079</v>
      </c>
      <c r="I309">
        <v>6.079</v>
      </c>
      <c r="J309">
        <f t="shared" si="4"/>
        <v>-117.63907384000002</v>
      </c>
    </row>
    <row r="310" spans="1:10" ht="12.75">
      <c r="A310">
        <v>22138.2</v>
      </c>
      <c r="B310">
        <v>36.23818</v>
      </c>
      <c r="C310">
        <v>329.273</v>
      </c>
      <c r="D310">
        <v>6.079</v>
      </c>
      <c r="I310">
        <v>6.079</v>
      </c>
      <c r="J310">
        <f t="shared" si="4"/>
        <v>-118.89746858000001</v>
      </c>
    </row>
    <row r="311" spans="1:10" ht="12.75">
      <c r="A311">
        <v>22136.9</v>
      </c>
      <c r="B311">
        <v>36.61156</v>
      </c>
      <c r="C311">
        <v>330.359</v>
      </c>
      <c r="D311">
        <v>6.081</v>
      </c>
      <c r="I311">
        <v>6.081</v>
      </c>
      <c r="J311">
        <f t="shared" si="4"/>
        <v>-120.12252835999999</v>
      </c>
    </row>
    <row r="312" spans="1:10" ht="12.75">
      <c r="A312">
        <v>22135</v>
      </c>
      <c r="B312">
        <v>37.05098</v>
      </c>
      <c r="C312">
        <v>331.445</v>
      </c>
      <c r="D312">
        <v>6.083</v>
      </c>
      <c r="I312">
        <v>6.083</v>
      </c>
      <c r="J312">
        <f t="shared" si="4"/>
        <v>-121.56426538000001</v>
      </c>
    </row>
    <row r="313" spans="1:10" ht="12.75">
      <c r="A313">
        <v>22132.9</v>
      </c>
      <c r="B313">
        <v>37.4523</v>
      </c>
      <c r="C313">
        <v>332.562</v>
      </c>
      <c r="D313">
        <v>6.085</v>
      </c>
      <c r="I313">
        <v>6.085</v>
      </c>
      <c r="J313">
        <f t="shared" si="4"/>
        <v>-122.8809963</v>
      </c>
    </row>
    <row r="314" spans="1:10" ht="12.75">
      <c r="A314">
        <v>22131.2</v>
      </c>
      <c r="B314">
        <v>37.80282</v>
      </c>
      <c r="C314">
        <v>333.57</v>
      </c>
      <c r="D314">
        <v>6.087</v>
      </c>
      <c r="I314">
        <v>6.087</v>
      </c>
      <c r="J314">
        <f t="shared" si="4"/>
        <v>-124.03105242</v>
      </c>
    </row>
    <row r="315" spans="1:10" ht="12.75">
      <c r="A315">
        <v>22129.2</v>
      </c>
      <c r="B315">
        <v>38.19144</v>
      </c>
      <c r="C315">
        <v>334.578</v>
      </c>
      <c r="D315">
        <v>6.089</v>
      </c>
      <c r="I315">
        <v>6.089</v>
      </c>
      <c r="J315">
        <f t="shared" si="4"/>
        <v>-125.30611464</v>
      </c>
    </row>
    <row r="316" spans="1:10" ht="12.75">
      <c r="A316">
        <v>22127.4</v>
      </c>
      <c r="B316">
        <v>38.55466</v>
      </c>
      <c r="C316">
        <v>335.609</v>
      </c>
      <c r="D316">
        <v>6.091</v>
      </c>
      <c r="I316">
        <v>6.091</v>
      </c>
      <c r="J316">
        <f t="shared" si="4"/>
        <v>-126.49783946</v>
      </c>
    </row>
    <row r="317" spans="1:10" ht="12.75">
      <c r="A317">
        <v>22125.1</v>
      </c>
      <c r="B317">
        <v>38.90518</v>
      </c>
      <c r="C317">
        <v>336.64</v>
      </c>
      <c r="D317">
        <v>6.093</v>
      </c>
      <c r="I317">
        <v>6.093</v>
      </c>
      <c r="J317">
        <f t="shared" si="4"/>
        <v>-127.64789558000001</v>
      </c>
    </row>
    <row r="318" spans="1:10" ht="12.75">
      <c r="A318">
        <v>22124.2</v>
      </c>
      <c r="B318">
        <v>39.24046</v>
      </c>
      <c r="C318">
        <v>337.68</v>
      </c>
      <c r="D318">
        <v>6.094</v>
      </c>
      <c r="I318">
        <v>6.094</v>
      </c>
      <c r="J318">
        <f t="shared" si="4"/>
        <v>-128.74794926</v>
      </c>
    </row>
    <row r="319" spans="1:10" ht="12.75">
      <c r="A319">
        <v>22122.4</v>
      </c>
      <c r="B319">
        <v>39.59098</v>
      </c>
      <c r="C319">
        <v>338.687</v>
      </c>
      <c r="D319">
        <v>6.096</v>
      </c>
      <c r="I319">
        <v>6.096</v>
      </c>
      <c r="J319">
        <f t="shared" si="4"/>
        <v>-129.89800538</v>
      </c>
    </row>
    <row r="320" spans="1:10" ht="12.75">
      <c r="A320">
        <v>22120.7</v>
      </c>
      <c r="B320">
        <v>39.86784</v>
      </c>
      <c r="C320">
        <v>339.718</v>
      </c>
      <c r="D320">
        <v>6.097</v>
      </c>
      <c r="I320">
        <v>6.097</v>
      </c>
      <c r="J320">
        <f t="shared" si="4"/>
        <v>-130.80638304000001</v>
      </c>
    </row>
    <row r="321" spans="1:10" ht="12.75">
      <c r="A321">
        <v>22117.8</v>
      </c>
      <c r="B321">
        <v>40.08628</v>
      </c>
      <c r="C321">
        <v>340.781</v>
      </c>
      <c r="D321">
        <v>6.1</v>
      </c>
      <c r="I321">
        <v>6.1</v>
      </c>
      <c r="J321">
        <f t="shared" si="4"/>
        <v>-131.52308468</v>
      </c>
    </row>
    <row r="322" spans="1:10" ht="12.75">
      <c r="A322">
        <v>22114.4</v>
      </c>
      <c r="B322">
        <v>40.20312</v>
      </c>
      <c r="C322">
        <v>341.788</v>
      </c>
      <c r="D322">
        <v>6.104</v>
      </c>
      <c r="I322">
        <v>6.104</v>
      </c>
      <c r="J322">
        <f t="shared" si="4"/>
        <v>-131.90643672</v>
      </c>
    </row>
    <row r="323" spans="1:10" ht="12.75">
      <c r="A323">
        <v>22112.6</v>
      </c>
      <c r="B323">
        <v>40.20566</v>
      </c>
      <c r="C323">
        <v>342.796</v>
      </c>
      <c r="D323">
        <v>6.106</v>
      </c>
      <c r="I323">
        <v>6.106</v>
      </c>
      <c r="J323">
        <f aca="true" t="shared" si="5" ref="J323:J386">B323*(-3.281)</f>
        <v>-131.91477046</v>
      </c>
    </row>
    <row r="324" spans="1:10" ht="12.75">
      <c r="A324">
        <v>22111.2</v>
      </c>
      <c r="B324">
        <v>40.20566</v>
      </c>
      <c r="C324">
        <v>343.836</v>
      </c>
      <c r="D324">
        <v>6.107</v>
      </c>
      <c r="I324">
        <v>6.107</v>
      </c>
      <c r="J324">
        <f t="shared" si="5"/>
        <v>-131.91477046</v>
      </c>
    </row>
    <row r="325" spans="1:10" ht="12.75">
      <c r="A325">
        <v>22110.2</v>
      </c>
      <c r="B325">
        <v>40.20566</v>
      </c>
      <c r="C325">
        <v>344.874</v>
      </c>
      <c r="D325">
        <v>6.108</v>
      </c>
      <c r="I325">
        <v>6.108</v>
      </c>
      <c r="J325">
        <f t="shared" si="5"/>
        <v>-131.91477046</v>
      </c>
    </row>
    <row r="326" spans="1:10" ht="12.75">
      <c r="A326">
        <v>22109.4</v>
      </c>
      <c r="B326">
        <v>40.20566</v>
      </c>
      <c r="C326">
        <v>345.906</v>
      </c>
      <c r="D326">
        <v>6.109</v>
      </c>
      <c r="I326">
        <v>6.109</v>
      </c>
      <c r="J326">
        <f t="shared" si="5"/>
        <v>-131.91477046</v>
      </c>
    </row>
    <row r="327" spans="1:10" ht="12.75">
      <c r="A327">
        <v>22107.5</v>
      </c>
      <c r="B327">
        <v>40.20566</v>
      </c>
      <c r="C327">
        <v>346.914</v>
      </c>
      <c r="D327">
        <v>6.111</v>
      </c>
      <c r="I327">
        <v>6.111</v>
      </c>
      <c r="J327">
        <f t="shared" si="5"/>
        <v>-131.91477046</v>
      </c>
    </row>
    <row r="328" spans="1:10" ht="12.75">
      <c r="A328">
        <v>22107.2</v>
      </c>
      <c r="B328">
        <v>40.20566</v>
      </c>
      <c r="C328">
        <v>347.922</v>
      </c>
      <c r="D328">
        <v>6.111</v>
      </c>
      <c r="I328">
        <v>6.111</v>
      </c>
      <c r="J328">
        <f t="shared" si="5"/>
        <v>-131.91477046</v>
      </c>
    </row>
    <row r="329" spans="1:10" ht="12.75">
      <c r="A329">
        <v>22107.2</v>
      </c>
      <c r="B329">
        <v>40.20566</v>
      </c>
      <c r="C329">
        <v>348.953</v>
      </c>
      <c r="D329">
        <v>6.111</v>
      </c>
      <c r="I329">
        <v>6.111</v>
      </c>
      <c r="J329">
        <f t="shared" si="5"/>
        <v>-131.91477046</v>
      </c>
    </row>
    <row r="330" spans="1:10" ht="12.75">
      <c r="A330">
        <v>22107.6</v>
      </c>
      <c r="B330">
        <v>40.21328</v>
      </c>
      <c r="C330">
        <v>349.984</v>
      </c>
      <c r="D330">
        <v>6.111</v>
      </c>
      <c r="I330">
        <v>6.111</v>
      </c>
      <c r="J330">
        <f t="shared" si="5"/>
        <v>-131.93977168</v>
      </c>
    </row>
    <row r="331" spans="1:10" ht="12.75">
      <c r="A331">
        <v>22107.2</v>
      </c>
      <c r="B331">
        <v>40.42918</v>
      </c>
      <c r="C331">
        <v>351.016</v>
      </c>
      <c r="D331">
        <v>6.111</v>
      </c>
      <c r="I331">
        <v>6.111</v>
      </c>
      <c r="J331">
        <f t="shared" si="5"/>
        <v>-132.64813958000002</v>
      </c>
    </row>
    <row r="332" spans="1:10" ht="12.75">
      <c r="A332">
        <v>22107.5</v>
      </c>
      <c r="B332">
        <v>40.6654</v>
      </c>
      <c r="C332">
        <v>352.024</v>
      </c>
      <c r="D332">
        <v>6.111</v>
      </c>
      <c r="I332">
        <v>6.111</v>
      </c>
      <c r="J332">
        <f t="shared" si="5"/>
        <v>-133.4231774</v>
      </c>
    </row>
    <row r="333" spans="1:10" ht="12.75">
      <c r="A333">
        <v>22107.3</v>
      </c>
      <c r="B333">
        <v>40.9194</v>
      </c>
      <c r="C333">
        <v>352.984</v>
      </c>
      <c r="D333">
        <v>6.111</v>
      </c>
      <c r="I333">
        <v>6.111</v>
      </c>
      <c r="J333">
        <f t="shared" si="5"/>
        <v>-134.2565514</v>
      </c>
    </row>
    <row r="334" spans="1:10" ht="12.75">
      <c r="A334">
        <v>22107.4</v>
      </c>
      <c r="B334">
        <v>41.30802</v>
      </c>
      <c r="C334">
        <v>354.023</v>
      </c>
      <c r="D334">
        <v>6.111</v>
      </c>
      <c r="I334">
        <v>6.111</v>
      </c>
      <c r="J334">
        <f t="shared" si="5"/>
        <v>-135.53161362</v>
      </c>
    </row>
    <row r="335" spans="1:10" ht="12.75">
      <c r="A335">
        <v>22106.9</v>
      </c>
      <c r="B335">
        <v>41.69156</v>
      </c>
      <c r="C335">
        <v>355.102</v>
      </c>
      <c r="D335">
        <v>6.112</v>
      </c>
      <c r="I335">
        <v>6.112</v>
      </c>
      <c r="J335">
        <f t="shared" si="5"/>
        <v>-136.79000836</v>
      </c>
    </row>
    <row r="336" spans="1:10" ht="12.75">
      <c r="A336">
        <v>22105.9</v>
      </c>
      <c r="B336">
        <v>42.10812</v>
      </c>
      <c r="C336">
        <v>356.156</v>
      </c>
      <c r="D336">
        <v>6.113</v>
      </c>
      <c r="I336">
        <v>6.113</v>
      </c>
      <c r="J336">
        <f t="shared" si="5"/>
        <v>-138.15674172</v>
      </c>
    </row>
    <row r="337" spans="1:10" ht="12.75">
      <c r="A337">
        <v>22104.5</v>
      </c>
      <c r="B337">
        <v>42.51452</v>
      </c>
      <c r="C337">
        <v>357.195</v>
      </c>
      <c r="D337">
        <v>6.114</v>
      </c>
      <c r="I337">
        <v>6.114</v>
      </c>
      <c r="J337">
        <f t="shared" si="5"/>
        <v>-139.49014012</v>
      </c>
    </row>
    <row r="338" spans="1:10" ht="12.75">
      <c r="A338">
        <v>22103.6</v>
      </c>
      <c r="B338">
        <v>42.87012</v>
      </c>
      <c r="C338">
        <v>358.18</v>
      </c>
      <c r="D338">
        <v>6.115</v>
      </c>
      <c r="I338">
        <v>6.115</v>
      </c>
      <c r="J338">
        <f t="shared" si="5"/>
        <v>-140.65686372000002</v>
      </c>
    </row>
    <row r="339" spans="1:10" ht="12.75">
      <c r="A339">
        <v>22100.9</v>
      </c>
      <c r="B339">
        <v>43.17492</v>
      </c>
      <c r="C339">
        <v>359.132</v>
      </c>
      <c r="D339">
        <v>6.118</v>
      </c>
      <c r="I339">
        <v>6.118</v>
      </c>
      <c r="J339">
        <f t="shared" si="5"/>
        <v>-141.65691252000002</v>
      </c>
    </row>
    <row r="340" spans="1:10" ht="12.75">
      <c r="A340">
        <v>22099.2</v>
      </c>
      <c r="B340">
        <v>43.56354</v>
      </c>
      <c r="C340">
        <v>360.164</v>
      </c>
      <c r="D340">
        <v>6.12</v>
      </c>
      <c r="I340">
        <v>6.12</v>
      </c>
      <c r="J340">
        <f t="shared" si="5"/>
        <v>-142.93197474000002</v>
      </c>
    </row>
    <row r="341" spans="1:10" ht="12.75">
      <c r="A341">
        <v>22097.6</v>
      </c>
      <c r="B341">
        <v>43.93184</v>
      </c>
      <c r="C341">
        <v>361.25</v>
      </c>
      <c r="D341">
        <v>6.121</v>
      </c>
      <c r="I341">
        <v>6.121</v>
      </c>
      <c r="J341">
        <f t="shared" si="5"/>
        <v>-144.14036704</v>
      </c>
    </row>
    <row r="342" spans="1:10" ht="12.75">
      <c r="A342">
        <v>22096.5</v>
      </c>
      <c r="B342">
        <v>44.323</v>
      </c>
      <c r="C342">
        <v>362.281</v>
      </c>
      <c r="D342">
        <v>6.123</v>
      </c>
      <c r="I342">
        <v>6.123</v>
      </c>
      <c r="J342">
        <f t="shared" si="5"/>
        <v>-145.423763</v>
      </c>
    </row>
    <row r="343" spans="1:10" ht="12.75">
      <c r="A343">
        <v>22095.2</v>
      </c>
      <c r="B343">
        <v>44.66082</v>
      </c>
      <c r="C343">
        <v>363.312</v>
      </c>
      <c r="D343">
        <v>6.124</v>
      </c>
      <c r="I343">
        <v>6.124</v>
      </c>
      <c r="J343">
        <f t="shared" si="5"/>
        <v>-146.53215042000002</v>
      </c>
    </row>
    <row r="344" spans="1:10" ht="12.75">
      <c r="A344">
        <v>22094.5</v>
      </c>
      <c r="B344">
        <v>44.84878</v>
      </c>
      <c r="C344">
        <v>364.32</v>
      </c>
      <c r="D344">
        <v>6.125</v>
      </c>
      <c r="I344">
        <v>6.125</v>
      </c>
      <c r="J344">
        <f t="shared" si="5"/>
        <v>-147.14884718</v>
      </c>
    </row>
    <row r="345" spans="1:10" ht="12.75">
      <c r="A345">
        <v>22094.2</v>
      </c>
      <c r="B345">
        <v>45.02404</v>
      </c>
      <c r="C345">
        <v>365.281</v>
      </c>
      <c r="D345">
        <v>6.125</v>
      </c>
      <c r="I345">
        <v>6.125</v>
      </c>
      <c r="J345">
        <f t="shared" si="5"/>
        <v>-147.72387524</v>
      </c>
    </row>
    <row r="346" spans="1:10" ht="12.75">
      <c r="A346">
        <v>22094.4</v>
      </c>
      <c r="B346">
        <v>45.1612</v>
      </c>
      <c r="C346">
        <v>366.344</v>
      </c>
      <c r="D346">
        <v>6.125</v>
      </c>
      <c r="I346">
        <v>6.125</v>
      </c>
      <c r="J346">
        <f t="shared" si="5"/>
        <v>-148.1738972</v>
      </c>
    </row>
    <row r="347" spans="1:10" ht="12.75">
      <c r="A347">
        <v>22094.8</v>
      </c>
      <c r="B347">
        <v>45.18406</v>
      </c>
      <c r="C347">
        <v>367.422</v>
      </c>
      <c r="D347">
        <v>6.124</v>
      </c>
      <c r="I347">
        <v>6.124</v>
      </c>
      <c r="J347">
        <f t="shared" si="5"/>
        <v>-148.24890086000002</v>
      </c>
    </row>
    <row r="348" spans="1:10" ht="12.75">
      <c r="A348">
        <v>22095.2</v>
      </c>
      <c r="B348">
        <v>45.18406</v>
      </c>
      <c r="C348">
        <v>368.43</v>
      </c>
      <c r="D348">
        <v>6.124</v>
      </c>
      <c r="I348">
        <v>6.124</v>
      </c>
      <c r="J348">
        <f t="shared" si="5"/>
        <v>-148.24890086000002</v>
      </c>
    </row>
    <row r="349" spans="1:10" ht="12.75">
      <c r="A349">
        <v>22095.8</v>
      </c>
      <c r="B349">
        <v>45.18406</v>
      </c>
      <c r="C349">
        <v>369.468</v>
      </c>
      <c r="D349">
        <v>6.123</v>
      </c>
      <c r="I349">
        <v>6.123</v>
      </c>
      <c r="J349">
        <f t="shared" si="5"/>
        <v>-148.24890086000002</v>
      </c>
    </row>
    <row r="350" spans="1:10" ht="12.75">
      <c r="A350">
        <v>22095.9</v>
      </c>
      <c r="B350">
        <v>45.18406</v>
      </c>
      <c r="C350">
        <v>370.5</v>
      </c>
      <c r="D350">
        <v>6.123</v>
      </c>
      <c r="I350">
        <v>6.123</v>
      </c>
      <c r="J350">
        <f t="shared" si="5"/>
        <v>-148.24890086000002</v>
      </c>
    </row>
    <row r="351" spans="1:10" ht="12.75">
      <c r="A351">
        <v>22096.1</v>
      </c>
      <c r="B351">
        <v>45.18406</v>
      </c>
      <c r="C351">
        <v>371.531</v>
      </c>
      <c r="D351">
        <v>6.123</v>
      </c>
      <c r="I351">
        <v>6.123</v>
      </c>
      <c r="J351">
        <f t="shared" si="5"/>
        <v>-148.24890086000002</v>
      </c>
    </row>
    <row r="352" spans="1:10" ht="12.75">
      <c r="A352">
        <v>22096.2</v>
      </c>
      <c r="B352">
        <v>45.18914</v>
      </c>
      <c r="C352">
        <v>372.562</v>
      </c>
      <c r="D352">
        <v>6.123</v>
      </c>
      <c r="I352">
        <v>6.123</v>
      </c>
      <c r="J352">
        <f t="shared" si="5"/>
        <v>-148.26556834000002</v>
      </c>
    </row>
    <row r="353" spans="1:10" ht="12.75">
      <c r="A353">
        <v>22096.4</v>
      </c>
      <c r="B353">
        <v>45.41774</v>
      </c>
      <c r="C353">
        <v>373.632</v>
      </c>
      <c r="D353">
        <v>6.123</v>
      </c>
      <c r="I353">
        <v>6.123</v>
      </c>
      <c r="J353">
        <f t="shared" si="5"/>
        <v>-149.01560494</v>
      </c>
    </row>
    <row r="354" spans="1:10" ht="12.75">
      <c r="A354">
        <v>22096.5</v>
      </c>
      <c r="B354">
        <v>45.65904</v>
      </c>
      <c r="C354">
        <v>374.71</v>
      </c>
      <c r="D354">
        <v>6.123</v>
      </c>
      <c r="I354">
        <v>6.123</v>
      </c>
      <c r="J354">
        <f t="shared" si="5"/>
        <v>-149.80731024</v>
      </c>
    </row>
    <row r="355" spans="1:10" ht="12.75">
      <c r="A355">
        <v>22096.5</v>
      </c>
      <c r="B355">
        <v>45.93336</v>
      </c>
      <c r="C355">
        <v>375.788</v>
      </c>
      <c r="D355">
        <v>6.123</v>
      </c>
      <c r="I355">
        <v>6.123</v>
      </c>
      <c r="J355">
        <f t="shared" si="5"/>
        <v>-150.70735416</v>
      </c>
    </row>
    <row r="356" spans="1:10" ht="12.75">
      <c r="A356">
        <v>22096.5</v>
      </c>
      <c r="B356">
        <v>46.24832</v>
      </c>
      <c r="C356">
        <v>376.874</v>
      </c>
      <c r="D356">
        <v>6.123</v>
      </c>
      <c r="I356">
        <v>6.123</v>
      </c>
      <c r="J356">
        <f t="shared" si="5"/>
        <v>-151.74073792000002</v>
      </c>
    </row>
    <row r="357" spans="1:10" ht="12.75">
      <c r="A357">
        <v>22096</v>
      </c>
      <c r="B357">
        <v>46.56582</v>
      </c>
      <c r="C357">
        <v>377.914</v>
      </c>
      <c r="D357">
        <v>6.123</v>
      </c>
      <c r="I357">
        <v>6.123</v>
      </c>
      <c r="J357">
        <f t="shared" si="5"/>
        <v>-152.78245542000002</v>
      </c>
    </row>
    <row r="358" spans="1:10" ht="12.75">
      <c r="A358">
        <v>22094.3</v>
      </c>
      <c r="B358">
        <v>46.91888</v>
      </c>
      <c r="C358">
        <v>378.953</v>
      </c>
      <c r="D358">
        <v>6.125</v>
      </c>
      <c r="I358">
        <v>6.125</v>
      </c>
      <c r="J358">
        <f t="shared" si="5"/>
        <v>-153.94084528000002</v>
      </c>
    </row>
    <row r="359" spans="1:10" ht="12.75">
      <c r="A359">
        <v>22093.7</v>
      </c>
      <c r="B359">
        <v>47.26432</v>
      </c>
      <c r="C359">
        <v>379.984</v>
      </c>
      <c r="D359">
        <v>6.125</v>
      </c>
      <c r="I359">
        <v>6.125</v>
      </c>
      <c r="J359">
        <f t="shared" si="5"/>
        <v>-155.07423392</v>
      </c>
    </row>
    <row r="360" spans="1:10" ht="12.75">
      <c r="A360">
        <v>22091.5</v>
      </c>
      <c r="B360">
        <v>47.38116</v>
      </c>
      <c r="C360">
        <v>381.016</v>
      </c>
      <c r="D360">
        <v>6.128</v>
      </c>
      <c r="I360">
        <v>6.128</v>
      </c>
      <c r="J360">
        <f t="shared" si="5"/>
        <v>-155.45758596000002</v>
      </c>
    </row>
    <row r="361" spans="1:10" ht="12.75">
      <c r="A361">
        <v>22089.9</v>
      </c>
      <c r="B361">
        <v>47.3837</v>
      </c>
      <c r="C361">
        <v>382.024</v>
      </c>
      <c r="D361">
        <v>6.129</v>
      </c>
      <c r="I361">
        <v>6.129</v>
      </c>
      <c r="J361">
        <f t="shared" si="5"/>
        <v>-155.4659197</v>
      </c>
    </row>
    <row r="362" spans="1:10" ht="12.75">
      <c r="A362">
        <v>22087.8</v>
      </c>
      <c r="B362">
        <v>47.38624</v>
      </c>
      <c r="C362">
        <v>382.984</v>
      </c>
      <c r="D362">
        <v>6.132</v>
      </c>
      <c r="I362">
        <v>6.132</v>
      </c>
      <c r="J362">
        <f t="shared" si="5"/>
        <v>-155.47425344</v>
      </c>
    </row>
    <row r="363" spans="1:10" ht="12.75">
      <c r="A363">
        <v>22086.9</v>
      </c>
      <c r="B363">
        <v>47.38878</v>
      </c>
      <c r="C363">
        <v>384.023</v>
      </c>
      <c r="D363">
        <v>6.132</v>
      </c>
      <c r="I363">
        <v>6.132</v>
      </c>
      <c r="J363">
        <f t="shared" si="5"/>
        <v>-155.48258718</v>
      </c>
    </row>
    <row r="364" spans="1:10" ht="12.75">
      <c r="A364">
        <v>22086.3</v>
      </c>
      <c r="B364">
        <v>47.38878</v>
      </c>
      <c r="C364">
        <v>385.054</v>
      </c>
      <c r="D364">
        <v>6.133</v>
      </c>
      <c r="I364">
        <v>6.133</v>
      </c>
      <c r="J364">
        <f t="shared" si="5"/>
        <v>-155.48258718</v>
      </c>
    </row>
    <row r="365" spans="1:10" ht="12.75">
      <c r="A365">
        <v>22085.6</v>
      </c>
      <c r="B365">
        <v>47.41672</v>
      </c>
      <c r="C365">
        <v>386.086</v>
      </c>
      <c r="D365">
        <v>6.134</v>
      </c>
      <c r="I365">
        <v>6.134</v>
      </c>
      <c r="J365">
        <f t="shared" si="5"/>
        <v>-155.57425832</v>
      </c>
    </row>
    <row r="366" spans="1:10" ht="12.75">
      <c r="A366">
        <v>22084.9</v>
      </c>
      <c r="B366">
        <v>47.55134</v>
      </c>
      <c r="C366">
        <v>387.172</v>
      </c>
      <c r="D366">
        <v>6.135</v>
      </c>
      <c r="I366">
        <v>6.135</v>
      </c>
      <c r="J366">
        <f t="shared" si="5"/>
        <v>-156.01594654000002</v>
      </c>
    </row>
    <row r="367" spans="1:10" ht="12.75">
      <c r="A367">
        <v>22084.2</v>
      </c>
      <c r="B367">
        <v>47.85614</v>
      </c>
      <c r="C367">
        <v>388.21</v>
      </c>
      <c r="D367">
        <v>6.135</v>
      </c>
      <c r="I367">
        <v>6.135</v>
      </c>
      <c r="J367">
        <f t="shared" si="5"/>
        <v>-157.01599534000002</v>
      </c>
    </row>
    <row r="368" spans="1:10" ht="12.75">
      <c r="A368">
        <v>22082.6</v>
      </c>
      <c r="B368">
        <v>48.13808</v>
      </c>
      <c r="C368">
        <v>389.242</v>
      </c>
      <c r="D368">
        <v>6.137</v>
      </c>
      <c r="I368">
        <v>6.137</v>
      </c>
      <c r="J368">
        <f t="shared" si="5"/>
        <v>-157.94104048000003</v>
      </c>
    </row>
    <row r="369" spans="1:10" ht="12.75">
      <c r="A369">
        <v>22072</v>
      </c>
      <c r="B369">
        <v>48.41748</v>
      </c>
      <c r="C369">
        <v>390.25</v>
      </c>
      <c r="D369">
        <v>6.148</v>
      </c>
      <c r="I369">
        <v>6.148</v>
      </c>
      <c r="J369">
        <f t="shared" si="5"/>
        <v>-158.85775188</v>
      </c>
    </row>
    <row r="370" spans="1:10" ht="12.75">
      <c r="A370">
        <v>22071.2</v>
      </c>
      <c r="B370">
        <v>48.6283</v>
      </c>
      <c r="C370">
        <v>391.21</v>
      </c>
      <c r="D370">
        <v>6.149</v>
      </c>
      <c r="I370">
        <v>6.149</v>
      </c>
      <c r="J370">
        <f t="shared" si="5"/>
        <v>-159.5494523</v>
      </c>
    </row>
    <row r="371" spans="1:10" ht="12.75">
      <c r="A371">
        <v>22073</v>
      </c>
      <c r="B371">
        <v>48.74514</v>
      </c>
      <c r="C371">
        <v>392.242</v>
      </c>
      <c r="D371">
        <v>6.147</v>
      </c>
      <c r="I371">
        <v>6.147</v>
      </c>
      <c r="J371">
        <f t="shared" si="5"/>
        <v>-159.93280434000002</v>
      </c>
    </row>
    <row r="372" spans="1:10" ht="12.75">
      <c r="A372">
        <v>22074.3</v>
      </c>
      <c r="B372">
        <v>48.8696</v>
      </c>
      <c r="C372">
        <v>393.328</v>
      </c>
      <c r="D372">
        <v>6.146</v>
      </c>
      <c r="I372">
        <v>6.146</v>
      </c>
      <c r="J372">
        <f t="shared" si="5"/>
        <v>-160.3411576</v>
      </c>
    </row>
    <row r="373" spans="1:10" ht="12.75">
      <c r="A373">
        <v>22074.6</v>
      </c>
      <c r="B373">
        <v>49.17186</v>
      </c>
      <c r="C373">
        <v>394.359</v>
      </c>
      <c r="D373">
        <v>6.145</v>
      </c>
      <c r="I373">
        <v>6.145</v>
      </c>
      <c r="J373">
        <f t="shared" si="5"/>
        <v>-161.33287266000002</v>
      </c>
    </row>
    <row r="374" spans="1:10" ht="12.75">
      <c r="A374">
        <v>22073.5</v>
      </c>
      <c r="B374">
        <v>49.49698</v>
      </c>
      <c r="C374">
        <v>395.414</v>
      </c>
      <c r="D374">
        <v>6.146</v>
      </c>
      <c r="I374">
        <v>6.146</v>
      </c>
      <c r="J374">
        <f t="shared" si="5"/>
        <v>-162.39959138</v>
      </c>
    </row>
    <row r="375" spans="1:10" ht="12.75">
      <c r="A375">
        <v>22071.3</v>
      </c>
      <c r="B375">
        <v>49.7967</v>
      </c>
      <c r="C375">
        <v>396.5</v>
      </c>
      <c r="D375">
        <v>6.149</v>
      </c>
      <c r="I375">
        <v>6.149</v>
      </c>
      <c r="J375">
        <f t="shared" si="5"/>
        <v>-163.3829727</v>
      </c>
    </row>
    <row r="376" spans="1:10" ht="12.75">
      <c r="A376">
        <v>22064</v>
      </c>
      <c r="B376">
        <v>50.03546</v>
      </c>
      <c r="C376">
        <v>397.586</v>
      </c>
      <c r="D376">
        <v>6.156</v>
      </c>
      <c r="I376">
        <v>6.156</v>
      </c>
      <c r="J376">
        <f t="shared" si="5"/>
        <v>-164.16634426000002</v>
      </c>
    </row>
    <row r="377" spans="1:10" ht="12.75">
      <c r="A377">
        <v>22064.7</v>
      </c>
      <c r="B377">
        <v>50.1904</v>
      </c>
      <c r="C377">
        <v>398.672</v>
      </c>
      <c r="D377">
        <v>6.155</v>
      </c>
      <c r="I377">
        <v>6.155</v>
      </c>
      <c r="J377">
        <f t="shared" si="5"/>
        <v>-164.6747024</v>
      </c>
    </row>
    <row r="378" spans="1:10" ht="12.75">
      <c r="A378">
        <v>22064.6</v>
      </c>
      <c r="B378">
        <v>50.36312</v>
      </c>
      <c r="C378">
        <v>399.68</v>
      </c>
      <c r="D378">
        <v>6.156</v>
      </c>
      <c r="I378">
        <v>6.156</v>
      </c>
      <c r="J378">
        <f t="shared" si="5"/>
        <v>-165.24139672</v>
      </c>
    </row>
    <row r="379" spans="1:10" ht="12.75">
      <c r="A379">
        <v>22064.2</v>
      </c>
      <c r="B379">
        <v>50.36312</v>
      </c>
      <c r="C379">
        <v>400.718</v>
      </c>
      <c r="D379">
        <v>6.156</v>
      </c>
      <c r="I379">
        <v>6.156</v>
      </c>
      <c r="J379">
        <f t="shared" si="5"/>
        <v>-165.24139672</v>
      </c>
    </row>
    <row r="380" spans="1:10" ht="12.75">
      <c r="A380">
        <v>22063.8</v>
      </c>
      <c r="B380">
        <v>50.36566</v>
      </c>
      <c r="C380">
        <v>401.758</v>
      </c>
      <c r="D380">
        <v>6.156</v>
      </c>
      <c r="I380">
        <v>6.156</v>
      </c>
      <c r="J380">
        <f t="shared" si="5"/>
        <v>-165.24973046</v>
      </c>
    </row>
    <row r="381" spans="1:10" ht="12.75">
      <c r="A381">
        <v>22063.7</v>
      </c>
      <c r="B381">
        <v>50.3682</v>
      </c>
      <c r="C381">
        <v>402.788</v>
      </c>
      <c r="D381">
        <v>6.157</v>
      </c>
      <c r="I381">
        <v>6.157</v>
      </c>
      <c r="J381">
        <f t="shared" si="5"/>
        <v>-165.2580642</v>
      </c>
    </row>
    <row r="382" spans="1:10" ht="12.75">
      <c r="A382">
        <v>22063.2</v>
      </c>
      <c r="B382">
        <v>50.3682</v>
      </c>
      <c r="C382">
        <v>403.851</v>
      </c>
      <c r="D382">
        <v>6.157</v>
      </c>
      <c r="I382">
        <v>6.157</v>
      </c>
      <c r="J382">
        <f t="shared" si="5"/>
        <v>-165.2580642</v>
      </c>
    </row>
    <row r="383" spans="1:10" ht="12.75">
      <c r="A383">
        <v>22063.3</v>
      </c>
      <c r="B383">
        <v>50.37328</v>
      </c>
      <c r="C383">
        <v>404.867</v>
      </c>
      <c r="D383">
        <v>6.157</v>
      </c>
      <c r="I383">
        <v>6.157</v>
      </c>
      <c r="J383">
        <f t="shared" si="5"/>
        <v>-165.27473168</v>
      </c>
    </row>
    <row r="384" spans="1:10" ht="12.75">
      <c r="A384">
        <v>22063.1</v>
      </c>
      <c r="B384">
        <v>50.37582</v>
      </c>
      <c r="C384">
        <v>405.875</v>
      </c>
      <c r="D384">
        <v>6.157</v>
      </c>
      <c r="I384">
        <v>6.157</v>
      </c>
      <c r="J384">
        <f t="shared" si="5"/>
        <v>-165.28306541999999</v>
      </c>
    </row>
    <row r="385" spans="1:10" ht="12.75">
      <c r="A385">
        <v>22063</v>
      </c>
      <c r="B385">
        <v>50.49266</v>
      </c>
      <c r="C385">
        <v>406.906</v>
      </c>
      <c r="D385">
        <v>6.157</v>
      </c>
      <c r="I385">
        <v>6.157</v>
      </c>
      <c r="J385">
        <f t="shared" si="5"/>
        <v>-165.66641746000002</v>
      </c>
    </row>
    <row r="386" spans="1:10" ht="12.75">
      <c r="A386">
        <v>22063</v>
      </c>
      <c r="B386">
        <v>50.86096</v>
      </c>
      <c r="C386">
        <v>407.914</v>
      </c>
      <c r="D386">
        <v>6.157</v>
      </c>
      <c r="I386">
        <v>6.157</v>
      </c>
      <c r="J386">
        <f t="shared" si="5"/>
        <v>-166.87480976</v>
      </c>
    </row>
    <row r="387" spans="1:10" ht="12.75">
      <c r="A387">
        <v>22062.9</v>
      </c>
      <c r="B387">
        <v>51.32324</v>
      </c>
      <c r="C387">
        <v>408.952</v>
      </c>
      <c r="D387">
        <v>6.157</v>
      </c>
      <c r="I387">
        <v>6.157</v>
      </c>
      <c r="J387">
        <f aca="true" t="shared" si="6" ref="J387:J450">B387*(-3.281)</f>
        <v>-168.39155044</v>
      </c>
    </row>
    <row r="388" spans="1:10" ht="12.75">
      <c r="A388">
        <v>22061.1</v>
      </c>
      <c r="B388">
        <v>51.72964</v>
      </c>
      <c r="C388">
        <v>410.015</v>
      </c>
      <c r="D388">
        <v>6.159</v>
      </c>
      <c r="I388">
        <v>6.159</v>
      </c>
      <c r="J388">
        <f t="shared" si="6"/>
        <v>-169.72494884000002</v>
      </c>
    </row>
    <row r="389" spans="1:10" ht="12.75">
      <c r="A389">
        <v>22053.2</v>
      </c>
      <c r="B389">
        <v>52.19446</v>
      </c>
      <c r="C389">
        <v>411.046</v>
      </c>
      <c r="D389">
        <v>6.167</v>
      </c>
      <c r="I389">
        <v>6.167</v>
      </c>
      <c r="J389">
        <f t="shared" si="6"/>
        <v>-171.25002326</v>
      </c>
    </row>
    <row r="390" spans="1:10" ht="12.75">
      <c r="A390">
        <v>22047</v>
      </c>
      <c r="B390">
        <v>52.55768</v>
      </c>
      <c r="C390">
        <v>412.062</v>
      </c>
      <c r="D390">
        <v>6.174</v>
      </c>
      <c r="I390">
        <v>6.174</v>
      </c>
      <c r="J390">
        <f t="shared" si="6"/>
        <v>-172.44174808</v>
      </c>
    </row>
    <row r="391" spans="1:10" ht="12.75">
      <c r="A391">
        <v>22045.8</v>
      </c>
      <c r="B391">
        <v>53.0225</v>
      </c>
      <c r="C391">
        <v>413.102</v>
      </c>
      <c r="D391">
        <v>6.175</v>
      </c>
      <c r="I391">
        <v>6.175</v>
      </c>
      <c r="J391">
        <f t="shared" si="6"/>
        <v>-173.9668225</v>
      </c>
    </row>
    <row r="392" spans="1:10" ht="12.75">
      <c r="A392">
        <v>22037.2</v>
      </c>
      <c r="B392">
        <v>53.44414</v>
      </c>
      <c r="C392">
        <v>414.187</v>
      </c>
      <c r="D392">
        <v>6.184</v>
      </c>
      <c r="I392">
        <v>6.184</v>
      </c>
      <c r="J392">
        <f t="shared" si="6"/>
        <v>-175.35022333999999</v>
      </c>
    </row>
    <row r="393" spans="1:10" ht="12.75">
      <c r="A393">
        <v>22036.3</v>
      </c>
      <c r="B393">
        <v>53.8734</v>
      </c>
      <c r="C393">
        <v>415.296</v>
      </c>
      <c r="D393">
        <v>6.185</v>
      </c>
      <c r="I393">
        <v>6.185</v>
      </c>
      <c r="J393">
        <f t="shared" si="6"/>
        <v>-176.7586254</v>
      </c>
    </row>
    <row r="394" spans="1:10" ht="12.75">
      <c r="A394">
        <v>22034.4</v>
      </c>
      <c r="B394">
        <v>54.21884</v>
      </c>
      <c r="C394">
        <v>416.382</v>
      </c>
      <c r="D394">
        <v>6.187</v>
      </c>
      <c r="I394">
        <v>6.187</v>
      </c>
      <c r="J394">
        <f t="shared" si="6"/>
        <v>-177.89201404000002</v>
      </c>
    </row>
    <row r="395" spans="1:10" ht="12.75">
      <c r="A395">
        <v>22032.3</v>
      </c>
      <c r="B395">
        <v>54.57444</v>
      </c>
      <c r="C395">
        <v>417.414</v>
      </c>
      <c r="D395">
        <v>6.189</v>
      </c>
      <c r="I395">
        <v>6.189</v>
      </c>
      <c r="J395">
        <f t="shared" si="6"/>
        <v>-179.05873764</v>
      </c>
    </row>
    <row r="396" spans="1:10" ht="12.75">
      <c r="A396">
        <v>22029</v>
      </c>
      <c r="B396">
        <v>54.88686</v>
      </c>
      <c r="C396">
        <v>418.445</v>
      </c>
      <c r="D396">
        <v>6.193</v>
      </c>
      <c r="I396">
        <v>6.193</v>
      </c>
      <c r="J396">
        <f t="shared" si="6"/>
        <v>-180.08378766</v>
      </c>
    </row>
    <row r="397" spans="1:10" ht="12.75">
      <c r="A397">
        <v>22027.4</v>
      </c>
      <c r="B397">
        <v>55.13832</v>
      </c>
      <c r="C397">
        <v>419.484</v>
      </c>
      <c r="D397">
        <v>6.194</v>
      </c>
      <c r="I397">
        <v>6.194</v>
      </c>
      <c r="J397">
        <f t="shared" si="6"/>
        <v>-180.90882792000002</v>
      </c>
    </row>
    <row r="398" spans="1:10" ht="12.75">
      <c r="A398">
        <v>22025.2</v>
      </c>
      <c r="B398">
        <v>55.2196</v>
      </c>
      <c r="C398">
        <v>420.546</v>
      </c>
      <c r="D398">
        <v>6.196</v>
      </c>
      <c r="I398">
        <v>6.196</v>
      </c>
      <c r="J398">
        <f t="shared" si="6"/>
        <v>-181.1755076</v>
      </c>
    </row>
    <row r="399" spans="1:10" ht="12.75">
      <c r="A399">
        <v>22022.2</v>
      </c>
      <c r="B399">
        <v>55.2196</v>
      </c>
      <c r="C399">
        <v>421.554</v>
      </c>
      <c r="D399">
        <v>6.2</v>
      </c>
      <c r="I399">
        <v>6.2</v>
      </c>
      <c r="J399">
        <f t="shared" si="6"/>
        <v>-181.1755076</v>
      </c>
    </row>
    <row r="400" spans="1:10" ht="12.75">
      <c r="A400">
        <v>22020.3</v>
      </c>
      <c r="B400">
        <v>55.2196</v>
      </c>
      <c r="C400">
        <v>422.562</v>
      </c>
      <c r="D400">
        <v>6.202</v>
      </c>
      <c r="I400">
        <v>6.202</v>
      </c>
      <c r="J400">
        <f t="shared" si="6"/>
        <v>-181.1755076</v>
      </c>
    </row>
    <row r="401" spans="1:10" ht="12.75">
      <c r="A401">
        <v>22018.6</v>
      </c>
      <c r="B401">
        <v>55.2196</v>
      </c>
      <c r="C401">
        <v>423.624</v>
      </c>
      <c r="D401">
        <v>6.203</v>
      </c>
      <c r="I401">
        <v>6.203</v>
      </c>
      <c r="J401">
        <f t="shared" si="6"/>
        <v>-181.1755076</v>
      </c>
    </row>
    <row r="402" spans="1:10" ht="12.75">
      <c r="A402">
        <v>22016.4</v>
      </c>
      <c r="B402">
        <v>55.2196</v>
      </c>
      <c r="C402">
        <v>424.656</v>
      </c>
      <c r="D402">
        <v>6.206</v>
      </c>
      <c r="I402">
        <v>6.206</v>
      </c>
      <c r="J402">
        <f t="shared" si="6"/>
        <v>-181.1755076</v>
      </c>
    </row>
    <row r="403" spans="1:10" ht="12.75">
      <c r="A403">
        <v>22015.8</v>
      </c>
      <c r="B403">
        <v>55.2196</v>
      </c>
      <c r="C403">
        <v>425.64</v>
      </c>
      <c r="D403">
        <v>6.206</v>
      </c>
      <c r="I403">
        <v>6.206</v>
      </c>
      <c r="J403">
        <f t="shared" si="6"/>
        <v>-181.1755076</v>
      </c>
    </row>
    <row r="404" spans="1:10" ht="12.75">
      <c r="A404">
        <v>22014.9</v>
      </c>
      <c r="B404">
        <v>55.2196</v>
      </c>
      <c r="C404">
        <v>426.602</v>
      </c>
      <c r="D404">
        <v>6.207</v>
      </c>
      <c r="I404">
        <v>6.207</v>
      </c>
      <c r="J404">
        <f t="shared" si="6"/>
        <v>-181.1755076</v>
      </c>
    </row>
    <row r="405" spans="1:10" ht="12.75">
      <c r="A405">
        <v>22014.5</v>
      </c>
      <c r="B405">
        <v>55.2196</v>
      </c>
      <c r="C405">
        <v>427.656</v>
      </c>
      <c r="D405">
        <v>6.208</v>
      </c>
      <c r="I405">
        <v>6.208</v>
      </c>
      <c r="J405">
        <f t="shared" si="6"/>
        <v>-181.1755076</v>
      </c>
    </row>
    <row r="406" spans="1:10" ht="12.75">
      <c r="A406">
        <v>22014.1</v>
      </c>
      <c r="B406">
        <v>55.2196</v>
      </c>
      <c r="C406">
        <v>428.766</v>
      </c>
      <c r="D406">
        <v>6.208</v>
      </c>
      <c r="I406">
        <v>6.208</v>
      </c>
      <c r="J406">
        <f t="shared" si="6"/>
        <v>-181.1755076</v>
      </c>
    </row>
    <row r="407" spans="1:10" ht="12.75">
      <c r="A407">
        <v>22014.1</v>
      </c>
      <c r="B407">
        <v>55.2196</v>
      </c>
      <c r="C407">
        <v>429.781</v>
      </c>
      <c r="D407">
        <v>6.208</v>
      </c>
      <c r="I407">
        <v>6.208</v>
      </c>
      <c r="J407">
        <f t="shared" si="6"/>
        <v>-181.1755076</v>
      </c>
    </row>
    <row r="408" spans="1:10" ht="12.75">
      <c r="A408">
        <v>22014.3</v>
      </c>
      <c r="B408">
        <v>55.22214</v>
      </c>
      <c r="C408">
        <v>430.788</v>
      </c>
      <c r="D408">
        <v>6.208</v>
      </c>
      <c r="I408">
        <v>6.208</v>
      </c>
      <c r="J408">
        <f t="shared" si="6"/>
        <v>-181.18384134000001</v>
      </c>
    </row>
    <row r="409" spans="1:10" ht="12.75">
      <c r="A409">
        <v>22014.5</v>
      </c>
      <c r="B409">
        <v>55.22214</v>
      </c>
      <c r="C409">
        <v>431.82</v>
      </c>
      <c r="D409">
        <v>6.208</v>
      </c>
      <c r="I409">
        <v>6.208</v>
      </c>
      <c r="J409">
        <f t="shared" si="6"/>
        <v>-181.18384134000001</v>
      </c>
    </row>
    <row r="410" spans="1:10" ht="12.75">
      <c r="A410">
        <v>22014.9</v>
      </c>
      <c r="B410">
        <v>55.22214</v>
      </c>
      <c r="C410">
        <v>432.828</v>
      </c>
      <c r="D410">
        <v>6.207</v>
      </c>
      <c r="I410">
        <v>6.207</v>
      </c>
      <c r="J410">
        <f t="shared" si="6"/>
        <v>-181.18384134000001</v>
      </c>
    </row>
    <row r="411" spans="1:10" ht="12.75">
      <c r="A411">
        <v>22015</v>
      </c>
      <c r="B411">
        <v>55.22214</v>
      </c>
      <c r="C411">
        <v>433.836</v>
      </c>
      <c r="D411">
        <v>6.207</v>
      </c>
      <c r="I411">
        <v>6.207</v>
      </c>
      <c r="J411">
        <f t="shared" si="6"/>
        <v>-181.18384134000001</v>
      </c>
    </row>
    <row r="412" spans="1:10" ht="12.75">
      <c r="A412">
        <v>22015.5</v>
      </c>
      <c r="B412">
        <v>55.47614</v>
      </c>
      <c r="C412">
        <v>434.874</v>
      </c>
      <c r="D412">
        <v>6.207</v>
      </c>
      <c r="I412">
        <v>6.207</v>
      </c>
      <c r="J412">
        <f t="shared" si="6"/>
        <v>-182.01721534</v>
      </c>
    </row>
    <row r="413" spans="1:10" ht="12.75">
      <c r="A413">
        <v>22015.7</v>
      </c>
      <c r="B413">
        <v>55.8927</v>
      </c>
      <c r="C413">
        <v>435.882</v>
      </c>
      <c r="D413">
        <v>6.206</v>
      </c>
      <c r="I413">
        <v>6.206</v>
      </c>
      <c r="J413">
        <f t="shared" si="6"/>
        <v>-183.3839487</v>
      </c>
    </row>
    <row r="414" spans="1:10" ht="12.75">
      <c r="A414">
        <v>22013.9</v>
      </c>
      <c r="B414">
        <v>56.29402</v>
      </c>
      <c r="C414">
        <v>436.836</v>
      </c>
      <c r="D414">
        <v>6.208</v>
      </c>
      <c r="I414">
        <v>6.208</v>
      </c>
      <c r="J414">
        <f t="shared" si="6"/>
        <v>-184.70067962000002</v>
      </c>
    </row>
    <row r="415" spans="1:10" ht="12.75">
      <c r="A415">
        <v>22004.3</v>
      </c>
      <c r="B415">
        <v>56.80202</v>
      </c>
      <c r="C415">
        <v>437.867</v>
      </c>
      <c r="D415">
        <v>6.218</v>
      </c>
      <c r="I415">
        <v>6.218</v>
      </c>
      <c r="J415">
        <f t="shared" si="6"/>
        <v>-186.36742762</v>
      </c>
    </row>
    <row r="416" spans="1:10" ht="12.75">
      <c r="A416">
        <v>22001.4</v>
      </c>
      <c r="B416">
        <v>57.25922</v>
      </c>
      <c r="C416">
        <v>438.93</v>
      </c>
      <c r="D416">
        <v>6.221</v>
      </c>
      <c r="I416">
        <v>6.221</v>
      </c>
      <c r="J416">
        <f t="shared" si="6"/>
        <v>-187.86750082</v>
      </c>
    </row>
    <row r="417" spans="1:10" ht="12.75">
      <c r="A417">
        <v>21999.1</v>
      </c>
      <c r="B417">
        <v>57.63514</v>
      </c>
      <c r="C417">
        <v>439.937</v>
      </c>
      <c r="D417">
        <v>6.224</v>
      </c>
      <c r="I417">
        <v>6.224</v>
      </c>
      <c r="J417">
        <f t="shared" si="6"/>
        <v>-189.10089434</v>
      </c>
    </row>
    <row r="418" spans="1:10" ht="12.75">
      <c r="A418">
        <v>21992.1</v>
      </c>
      <c r="B418">
        <v>58.09234</v>
      </c>
      <c r="C418">
        <v>440.968</v>
      </c>
      <c r="D418">
        <v>6.231</v>
      </c>
      <c r="I418">
        <v>6.231</v>
      </c>
      <c r="J418">
        <f t="shared" si="6"/>
        <v>-190.60096754</v>
      </c>
    </row>
    <row r="419" spans="1:10" ht="12.75">
      <c r="A419">
        <v>21985.2</v>
      </c>
      <c r="B419">
        <v>58.5216</v>
      </c>
      <c r="C419">
        <v>442</v>
      </c>
      <c r="D419">
        <v>6.238</v>
      </c>
      <c r="I419">
        <v>6.238</v>
      </c>
      <c r="J419">
        <f t="shared" si="6"/>
        <v>-192.0093696</v>
      </c>
    </row>
    <row r="420" spans="1:10" ht="12.75">
      <c r="A420">
        <v>21959.4</v>
      </c>
      <c r="B420">
        <v>58.88228</v>
      </c>
      <c r="C420">
        <v>443.031</v>
      </c>
      <c r="D420">
        <v>6.265</v>
      </c>
      <c r="I420">
        <v>6.265</v>
      </c>
      <c r="J420">
        <f t="shared" si="6"/>
        <v>-193.19276068000002</v>
      </c>
    </row>
    <row r="421" spans="1:10" ht="12.75">
      <c r="A421">
        <v>21951</v>
      </c>
      <c r="B421">
        <v>59.21756</v>
      </c>
      <c r="C421">
        <v>444.07</v>
      </c>
      <c r="D421">
        <v>6.274</v>
      </c>
      <c r="I421">
        <v>6.274</v>
      </c>
      <c r="J421">
        <f t="shared" si="6"/>
        <v>-194.29281436</v>
      </c>
    </row>
    <row r="422" spans="1:10" ht="12.75">
      <c r="A422">
        <v>21942.7</v>
      </c>
      <c r="B422">
        <v>59.57062</v>
      </c>
      <c r="C422">
        <v>445.102</v>
      </c>
      <c r="D422">
        <v>6.282</v>
      </c>
      <c r="I422">
        <v>6.282</v>
      </c>
      <c r="J422">
        <f t="shared" si="6"/>
        <v>-195.45120422</v>
      </c>
    </row>
    <row r="423" spans="1:10" ht="12.75">
      <c r="A423">
        <v>21933.5</v>
      </c>
      <c r="B423">
        <v>59.85256</v>
      </c>
      <c r="C423">
        <v>446.132</v>
      </c>
      <c r="D423">
        <v>6.292</v>
      </c>
      <c r="I423">
        <v>6.292</v>
      </c>
      <c r="J423">
        <f t="shared" si="6"/>
        <v>-196.37624936</v>
      </c>
    </row>
    <row r="424" spans="1:10" ht="12.75">
      <c r="A424">
        <v>21924.1</v>
      </c>
      <c r="B424">
        <v>60.05068</v>
      </c>
      <c r="C424">
        <v>447.172</v>
      </c>
      <c r="D424">
        <v>6.302</v>
      </c>
      <c r="I424">
        <v>6.302</v>
      </c>
      <c r="J424">
        <f t="shared" si="6"/>
        <v>-197.02628108000002</v>
      </c>
    </row>
    <row r="425" spans="1:10" ht="12.75">
      <c r="A425">
        <v>21907.2</v>
      </c>
      <c r="B425">
        <v>60.11418</v>
      </c>
      <c r="C425">
        <v>448.18</v>
      </c>
      <c r="D425">
        <v>6.319</v>
      </c>
      <c r="I425">
        <v>6.319</v>
      </c>
      <c r="J425">
        <f t="shared" si="6"/>
        <v>-197.23462458</v>
      </c>
    </row>
    <row r="426" spans="1:10" ht="12.75">
      <c r="A426">
        <v>21906.6</v>
      </c>
      <c r="B426">
        <v>60.11418</v>
      </c>
      <c r="C426">
        <v>449.187</v>
      </c>
      <c r="D426">
        <v>6.32</v>
      </c>
      <c r="I426">
        <v>6.32</v>
      </c>
      <c r="J426">
        <f t="shared" si="6"/>
        <v>-197.23462458</v>
      </c>
    </row>
    <row r="427" spans="1:10" ht="12.75">
      <c r="A427">
        <v>21905.6</v>
      </c>
      <c r="B427">
        <v>60.11418</v>
      </c>
      <c r="C427">
        <v>450.226</v>
      </c>
      <c r="D427">
        <v>6.321</v>
      </c>
      <c r="I427">
        <v>6.321</v>
      </c>
      <c r="J427">
        <f t="shared" si="6"/>
        <v>-197.23462458</v>
      </c>
    </row>
    <row r="428" spans="1:10" ht="12.75">
      <c r="A428">
        <v>21904.6</v>
      </c>
      <c r="B428">
        <v>60.11418</v>
      </c>
      <c r="C428">
        <v>451.258</v>
      </c>
      <c r="D428">
        <v>6.322</v>
      </c>
      <c r="I428">
        <v>6.322</v>
      </c>
      <c r="J428">
        <f t="shared" si="6"/>
        <v>-197.23462458</v>
      </c>
    </row>
    <row r="429" spans="1:10" ht="12.75">
      <c r="A429">
        <v>21904</v>
      </c>
      <c r="B429">
        <v>60.11672</v>
      </c>
      <c r="C429">
        <v>452.289</v>
      </c>
      <c r="D429">
        <v>6.323</v>
      </c>
      <c r="I429">
        <v>6.323</v>
      </c>
      <c r="J429">
        <f t="shared" si="6"/>
        <v>-197.24295832</v>
      </c>
    </row>
    <row r="430" spans="1:10" ht="12.75">
      <c r="A430">
        <v>21903.6</v>
      </c>
      <c r="B430">
        <v>60.11672</v>
      </c>
      <c r="C430">
        <v>453.328</v>
      </c>
      <c r="D430">
        <v>6.323</v>
      </c>
      <c r="I430">
        <v>6.323</v>
      </c>
      <c r="J430">
        <f t="shared" si="6"/>
        <v>-197.24295832</v>
      </c>
    </row>
    <row r="431" spans="1:10" ht="12.75">
      <c r="A431">
        <v>21903.8</v>
      </c>
      <c r="B431">
        <v>60.11672</v>
      </c>
      <c r="C431">
        <v>454.359</v>
      </c>
      <c r="D431">
        <v>6.323</v>
      </c>
      <c r="I431">
        <v>6.323</v>
      </c>
      <c r="J431">
        <f t="shared" si="6"/>
        <v>-197.24295832</v>
      </c>
    </row>
    <row r="432" spans="1:10" ht="12.75">
      <c r="A432">
        <v>21904.1</v>
      </c>
      <c r="B432">
        <v>60.11672</v>
      </c>
      <c r="C432">
        <v>455.39</v>
      </c>
      <c r="D432">
        <v>6.323</v>
      </c>
      <c r="I432">
        <v>6.323</v>
      </c>
      <c r="J432">
        <f t="shared" si="6"/>
        <v>-197.24295832</v>
      </c>
    </row>
    <row r="433" spans="1:10" ht="12.75">
      <c r="A433">
        <v>21905</v>
      </c>
      <c r="B433">
        <v>60.11672</v>
      </c>
      <c r="C433">
        <v>456.398</v>
      </c>
      <c r="D433">
        <v>6.322</v>
      </c>
      <c r="I433">
        <v>6.322</v>
      </c>
      <c r="J433">
        <f t="shared" si="6"/>
        <v>-197.24295832</v>
      </c>
    </row>
    <row r="434" spans="1:10" ht="12.75">
      <c r="A434">
        <v>21905.5</v>
      </c>
      <c r="B434">
        <v>60.11672</v>
      </c>
      <c r="C434">
        <v>457.406</v>
      </c>
      <c r="D434">
        <v>6.321</v>
      </c>
      <c r="I434">
        <v>6.321</v>
      </c>
      <c r="J434">
        <f t="shared" si="6"/>
        <v>-197.24295832</v>
      </c>
    </row>
    <row r="435" spans="1:10" ht="12.75">
      <c r="A435">
        <v>21906.2</v>
      </c>
      <c r="B435">
        <v>60.11926</v>
      </c>
      <c r="C435">
        <v>458.414</v>
      </c>
      <c r="D435">
        <v>6.32</v>
      </c>
      <c r="I435">
        <v>6.32</v>
      </c>
      <c r="J435">
        <f t="shared" si="6"/>
        <v>-197.25129206</v>
      </c>
    </row>
    <row r="436" spans="1:10" ht="12.75">
      <c r="A436">
        <v>21905.1</v>
      </c>
      <c r="B436">
        <v>60.11926</v>
      </c>
      <c r="C436">
        <v>459.452</v>
      </c>
      <c r="D436">
        <v>6.322</v>
      </c>
      <c r="I436">
        <v>6.322</v>
      </c>
      <c r="J436">
        <f t="shared" si="6"/>
        <v>-197.25129206</v>
      </c>
    </row>
    <row r="437" spans="1:10" ht="12.75">
      <c r="A437">
        <v>21904.2</v>
      </c>
      <c r="B437">
        <v>60.11926</v>
      </c>
      <c r="C437">
        <v>460.492</v>
      </c>
      <c r="D437">
        <v>6.323</v>
      </c>
      <c r="I437">
        <v>6.323</v>
      </c>
      <c r="J437">
        <f t="shared" si="6"/>
        <v>-197.25129206</v>
      </c>
    </row>
    <row r="438" spans="1:10" ht="12.75">
      <c r="A438">
        <v>21905.9</v>
      </c>
      <c r="B438">
        <v>60.13704</v>
      </c>
      <c r="C438">
        <v>461.5</v>
      </c>
      <c r="D438">
        <v>6.321</v>
      </c>
      <c r="I438">
        <v>6.321</v>
      </c>
      <c r="J438">
        <f t="shared" si="6"/>
        <v>-197.30962824</v>
      </c>
    </row>
    <row r="439" spans="1:10" ht="12.75">
      <c r="A439">
        <v>21907.1</v>
      </c>
      <c r="B439">
        <v>60.48502</v>
      </c>
      <c r="C439">
        <v>462.508</v>
      </c>
      <c r="D439">
        <v>6.32</v>
      </c>
      <c r="I439">
        <v>6.32</v>
      </c>
      <c r="J439">
        <f t="shared" si="6"/>
        <v>-198.45135062</v>
      </c>
    </row>
    <row r="440" spans="1:10" ht="12.75">
      <c r="A440">
        <v>21906.1</v>
      </c>
      <c r="B440">
        <v>60.87872</v>
      </c>
      <c r="C440">
        <v>463.538</v>
      </c>
      <c r="D440">
        <v>6.321</v>
      </c>
      <c r="I440">
        <v>6.321</v>
      </c>
      <c r="J440">
        <f t="shared" si="6"/>
        <v>-199.74308032000002</v>
      </c>
    </row>
    <row r="441" spans="1:10" ht="12.75">
      <c r="A441">
        <v>21899.4</v>
      </c>
      <c r="B441">
        <v>61.31814</v>
      </c>
      <c r="C441">
        <v>464.57</v>
      </c>
      <c r="D441">
        <v>6.328</v>
      </c>
      <c r="I441">
        <v>6.328</v>
      </c>
      <c r="J441">
        <f t="shared" si="6"/>
        <v>-201.18481734</v>
      </c>
    </row>
    <row r="442" spans="1:10" ht="12.75">
      <c r="A442">
        <v>21889.2</v>
      </c>
      <c r="B442">
        <v>61.76518</v>
      </c>
      <c r="C442">
        <v>465.61</v>
      </c>
      <c r="D442">
        <v>6.338</v>
      </c>
      <c r="I442">
        <v>6.338</v>
      </c>
      <c r="J442">
        <f t="shared" si="6"/>
        <v>-202.65155558</v>
      </c>
    </row>
    <row r="443" spans="1:10" ht="12.75">
      <c r="A443">
        <v>21887</v>
      </c>
      <c r="B443">
        <v>62.18682</v>
      </c>
      <c r="C443">
        <v>466.703</v>
      </c>
      <c r="D443">
        <v>6.341</v>
      </c>
      <c r="I443">
        <v>6.341</v>
      </c>
      <c r="J443">
        <f t="shared" si="6"/>
        <v>-204.03495642</v>
      </c>
    </row>
    <row r="444" spans="1:10" ht="12.75">
      <c r="A444">
        <v>21884.5</v>
      </c>
      <c r="B444">
        <v>62.62878</v>
      </c>
      <c r="C444">
        <v>467.788</v>
      </c>
      <c r="D444">
        <v>6.343</v>
      </c>
      <c r="I444">
        <v>6.343</v>
      </c>
      <c r="J444">
        <f t="shared" si="6"/>
        <v>-205.48502718</v>
      </c>
    </row>
    <row r="445" spans="1:10" ht="12.75">
      <c r="A445">
        <v>21858.6</v>
      </c>
      <c r="B445">
        <v>63.0555</v>
      </c>
      <c r="C445">
        <v>468.866</v>
      </c>
      <c r="D445">
        <v>6.37</v>
      </c>
      <c r="I445">
        <v>6.37</v>
      </c>
      <c r="J445">
        <f t="shared" si="6"/>
        <v>-206.8850955</v>
      </c>
    </row>
    <row r="446" spans="1:10" ht="12.75">
      <c r="A446">
        <v>21848.7</v>
      </c>
      <c r="B446">
        <v>63.4111</v>
      </c>
      <c r="C446">
        <v>469.874</v>
      </c>
      <c r="D446">
        <v>6.381</v>
      </c>
      <c r="I446">
        <v>6.381</v>
      </c>
      <c r="J446">
        <f t="shared" si="6"/>
        <v>-208.0518191</v>
      </c>
    </row>
    <row r="447" spans="1:10" ht="12.75">
      <c r="A447">
        <v>21830.1</v>
      </c>
      <c r="B447">
        <v>63.83274</v>
      </c>
      <c r="C447">
        <v>470.836</v>
      </c>
      <c r="D447">
        <v>6.4</v>
      </c>
      <c r="I447">
        <v>6.4</v>
      </c>
      <c r="J447">
        <f t="shared" si="6"/>
        <v>-209.43521994000002</v>
      </c>
    </row>
    <row r="448" spans="1:10" ht="12.75">
      <c r="A448">
        <v>21816.2</v>
      </c>
      <c r="B448">
        <v>64.24676</v>
      </c>
      <c r="C448">
        <v>471.867</v>
      </c>
      <c r="D448">
        <v>6.415</v>
      </c>
      <c r="I448">
        <v>6.415</v>
      </c>
      <c r="J448">
        <f t="shared" si="6"/>
        <v>-210.79361956</v>
      </c>
    </row>
    <row r="449" spans="1:10" ht="12.75">
      <c r="A449">
        <v>21808.9</v>
      </c>
      <c r="B449">
        <v>64.5668</v>
      </c>
      <c r="C449">
        <v>472.953</v>
      </c>
      <c r="D449">
        <v>6.422</v>
      </c>
      <c r="I449">
        <v>6.422</v>
      </c>
      <c r="J449">
        <f t="shared" si="6"/>
        <v>-211.8436708</v>
      </c>
    </row>
    <row r="450" spans="1:10" ht="12.75">
      <c r="A450">
        <v>21807.7</v>
      </c>
      <c r="B450">
        <v>64.74968</v>
      </c>
      <c r="C450">
        <v>473.984</v>
      </c>
      <c r="D450">
        <v>6.424</v>
      </c>
      <c r="I450">
        <v>6.424</v>
      </c>
      <c r="J450">
        <f t="shared" si="6"/>
        <v>-212.44370008</v>
      </c>
    </row>
    <row r="451" spans="1:10" ht="12.75">
      <c r="A451">
        <v>21805.7</v>
      </c>
      <c r="B451">
        <v>64.9605</v>
      </c>
      <c r="C451">
        <v>475.016</v>
      </c>
      <c r="D451">
        <v>6.426</v>
      </c>
      <c r="I451">
        <v>6.426</v>
      </c>
      <c r="J451">
        <f aca="true" t="shared" si="7" ref="J451:J514">B451*(-3.281)</f>
        <v>-213.1354005</v>
      </c>
    </row>
    <row r="452" spans="1:10" ht="12.75">
      <c r="A452">
        <v>21803.4</v>
      </c>
      <c r="B452">
        <v>65.14084</v>
      </c>
      <c r="C452">
        <v>476.024</v>
      </c>
      <c r="D452">
        <v>6.428</v>
      </c>
      <c r="I452">
        <v>6.428</v>
      </c>
      <c r="J452">
        <f t="shared" si="7"/>
        <v>-213.72709604</v>
      </c>
    </row>
    <row r="453" spans="1:10" ht="12.75">
      <c r="A453">
        <v>21801.7</v>
      </c>
      <c r="B453">
        <v>65.26276</v>
      </c>
      <c r="C453">
        <v>477.031</v>
      </c>
      <c r="D453">
        <v>6.43</v>
      </c>
      <c r="I453">
        <v>6.43</v>
      </c>
      <c r="J453">
        <f t="shared" si="7"/>
        <v>-214.12711556000002</v>
      </c>
    </row>
    <row r="454" spans="1:10" ht="12.75">
      <c r="A454">
        <v>21800.1</v>
      </c>
      <c r="B454">
        <v>65.30594</v>
      </c>
      <c r="C454">
        <v>478.038</v>
      </c>
      <c r="D454">
        <v>6.432</v>
      </c>
      <c r="I454">
        <v>6.432</v>
      </c>
      <c r="J454">
        <f t="shared" si="7"/>
        <v>-214.26878914000002</v>
      </c>
    </row>
    <row r="455" spans="1:10" ht="12.75">
      <c r="A455">
        <v>21798.6</v>
      </c>
      <c r="B455">
        <v>65.3161</v>
      </c>
      <c r="C455">
        <v>479.078</v>
      </c>
      <c r="D455">
        <v>6.433</v>
      </c>
      <c r="I455">
        <v>6.433</v>
      </c>
      <c r="J455">
        <f t="shared" si="7"/>
        <v>-214.30212410000001</v>
      </c>
    </row>
    <row r="456" spans="1:10" ht="12.75">
      <c r="A456">
        <v>21797.9</v>
      </c>
      <c r="B456">
        <v>65.32118</v>
      </c>
      <c r="C456">
        <v>480.116</v>
      </c>
      <c r="D456">
        <v>6.434</v>
      </c>
      <c r="I456">
        <v>6.434</v>
      </c>
      <c r="J456">
        <f t="shared" si="7"/>
        <v>-214.31879158</v>
      </c>
    </row>
    <row r="457" spans="1:10" ht="12.75">
      <c r="A457">
        <v>21797.6</v>
      </c>
      <c r="B457">
        <v>65.3415</v>
      </c>
      <c r="C457">
        <v>481.148</v>
      </c>
      <c r="D457">
        <v>6.434</v>
      </c>
      <c r="I457">
        <v>6.434</v>
      </c>
      <c r="J457">
        <f t="shared" si="7"/>
        <v>-214.3854615</v>
      </c>
    </row>
    <row r="458" spans="1:10" ht="12.75">
      <c r="A458">
        <v>21797.4</v>
      </c>
      <c r="B458">
        <v>65.34912</v>
      </c>
      <c r="C458">
        <v>482.188</v>
      </c>
      <c r="D458">
        <v>6.435</v>
      </c>
      <c r="I458">
        <v>6.435</v>
      </c>
      <c r="J458">
        <f t="shared" si="7"/>
        <v>-214.41046272</v>
      </c>
    </row>
    <row r="459" spans="1:10" ht="12.75">
      <c r="A459">
        <v>21797.4</v>
      </c>
      <c r="B459">
        <v>65.34912</v>
      </c>
      <c r="C459">
        <v>483.172</v>
      </c>
      <c r="D459">
        <v>6.435</v>
      </c>
      <c r="I459">
        <v>6.435</v>
      </c>
      <c r="J459">
        <f t="shared" si="7"/>
        <v>-214.41046272</v>
      </c>
    </row>
    <row r="460" spans="1:10" ht="12.75">
      <c r="A460">
        <v>21797.1</v>
      </c>
      <c r="B460">
        <v>65.35166</v>
      </c>
      <c r="C460">
        <v>484.18</v>
      </c>
      <c r="D460">
        <v>6.435</v>
      </c>
      <c r="I460">
        <v>6.435</v>
      </c>
      <c r="J460">
        <f t="shared" si="7"/>
        <v>-214.41879645999998</v>
      </c>
    </row>
    <row r="461" spans="1:10" ht="12.75">
      <c r="A461">
        <v>21797</v>
      </c>
      <c r="B461">
        <v>65.35166</v>
      </c>
      <c r="C461">
        <v>485.164</v>
      </c>
      <c r="D461">
        <v>6.435</v>
      </c>
      <c r="I461">
        <v>6.435</v>
      </c>
      <c r="J461">
        <f t="shared" si="7"/>
        <v>-214.41879645999998</v>
      </c>
    </row>
    <row r="462" spans="1:10" ht="12.75">
      <c r="A462">
        <v>21796.8</v>
      </c>
      <c r="B462">
        <v>65.35166</v>
      </c>
      <c r="C462">
        <v>486.218</v>
      </c>
      <c r="D462">
        <v>6.435</v>
      </c>
      <c r="I462">
        <v>6.435</v>
      </c>
      <c r="J462">
        <f t="shared" si="7"/>
        <v>-214.41879645999998</v>
      </c>
    </row>
    <row r="463" spans="1:10" ht="12.75">
      <c r="A463">
        <v>21796.7</v>
      </c>
      <c r="B463">
        <v>65.35166</v>
      </c>
      <c r="C463">
        <v>487.304</v>
      </c>
      <c r="D463">
        <v>6.435</v>
      </c>
      <c r="I463">
        <v>6.435</v>
      </c>
      <c r="J463">
        <f t="shared" si="7"/>
        <v>-214.41879645999998</v>
      </c>
    </row>
    <row r="464" spans="1:10" ht="12.75">
      <c r="A464">
        <v>21797</v>
      </c>
      <c r="B464">
        <v>65.35166</v>
      </c>
      <c r="C464">
        <v>488.344</v>
      </c>
      <c r="D464">
        <v>6.435</v>
      </c>
      <c r="I464">
        <v>6.435</v>
      </c>
      <c r="J464">
        <f t="shared" si="7"/>
        <v>-214.41879645999998</v>
      </c>
    </row>
    <row r="465" spans="1:10" ht="12.75">
      <c r="A465">
        <v>21797.1</v>
      </c>
      <c r="B465">
        <v>65.35166</v>
      </c>
      <c r="C465">
        <v>489.375</v>
      </c>
      <c r="D465">
        <v>6.435</v>
      </c>
      <c r="I465">
        <v>6.435</v>
      </c>
      <c r="J465">
        <f t="shared" si="7"/>
        <v>-214.41879645999998</v>
      </c>
    </row>
    <row r="466" spans="1:10" ht="12.75">
      <c r="A466">
        <v>21797.2</v>
      </c>
      <c r="B466">
        <v>65.35166</v>
      </c>
      <c r="C466">
        <v>490.382</v>
      </c>
      <c r="D466">
        <v>6.435</v>
      </c>
      <c r="I466">
        <v>6.435</v>
      </c>
      <c r="J466">
        <f t="shared" si="7"/>
        <v>-214.41879645999998</v>
      </c>
    </row>
    <row r="467" spans="1:10" ht="12.75">
      <c r="A467">
        <v>21797.1</v>
      </c>
      <c r="B467">
        <v>65.35166</v>
      </c>
      <c r="C467">
        <v>491.445</v>
      </c>
      <c r="D467">
        <v>6.435</v>
      </c>
      <c r="I467">
        <v>6.435</v>
      </c>
      <c r="J467">
        <f t="shared" si="7"/>
        <v>-214.41879645999998</v>
      </c>
    </row>
    <row r="468" spans="1:10" ht="12.75">
      <c r="A468">
        <v>21797.3</v>
      </c>
      <c r="B468">
        <v>65.35166</v>
      </c>
      <c r="C468">
        <v>492.476</v>
      </c>
      <c r="D468">
        <v>6.435</v>
      </c>
      <c r="I468">
        <v>6.435</v>
      </c>
      <c r="J468">
        <f t="shared" si="7"/>
        <v>-214.41879645999998</v>
      </c>
    </row>
    <row r="469" spans="1:10" ht="12.75">
      <c r="A469">
        <v>21797.4</v>
      </c>
      <c r="B469">
        <v>65.3542</v>
      </c>
      <c r="C469">
        <v>493.508</v>
      </c>
      <c r="D469">
        <v>6.435</v>
      </c>
      <c r="I469">
        <v>6.435</v>
      </c>
      <c r="J469">
        <f t="shared" si="7"/>
        <v>-214.42713020000002</v>
      </c>
    </row>
    <row r="470" spans="1:10" ht="12.75">
      <c r="A470">
        <v>21797.5</v>
      </c>
      <c r="B470">
        <v>65.3542</v>
      </c>
      <c r="C470">
        <v>494.538</v>
      </c>
      <c r="D470">
        <v>6.434</v>
      </c>
      <c r="I470">
        <v>6.434</v>
      </c>
      <c r="J470">
        <f t="shared" si="7"/>
        <v>-214.42713020000002</v>
      </c>
    </row>
    <row r="471" spans="1:10" ht="12.75">
      <c r="A471">
        <v>21797.6</v>
      </c>
      <c r="B471">
        <v>65.3542</v>
      </c>
      <c r="C471">
        <v>495.546</v>
      </c>
      <c r="D471">
        <v>6.434</v>
      </c>
      <c r="I471">
        <v>6.434</v>
      </c>
      <c r="J471">
        <f t="shared" si="7"/>
        <v>-214.42713020000002</v>
      </c>
    </row>
    <row r="472" spans="1:10" ht="12.75">
      <c r="A472">
        <v>21797.5</v>
      </c>
      <c r="B472">
        <v>65.3542</v>
      </c>
      <c r="C472">
        <v>496.586</v>
      </c>
      <c r="D472">
        <v>6.434</v>
      </c>
      <c r="I472">
        <v>6.434</v>
      </c>
      <c r="J472">
        <f t="shared" si="7"/>
        <v>-214.42713020000002</v>
      </c>
    </row>
    <row r="473" spans="1:10" ht="12.75">
      <c r="A473">
        <v>21797.7</v>
      </c>
      <c r="B473">
        <v>65.3542</v>
      </c>
      <c r="C473">
        <v>497.616</v>
      </c>
      <c r="D473">
        <v>6.434</v>
      </c>
      <c r="I473">
        <v>6.434</v>
      </c>
      <c r="J473">
        <f t="shared" si="7"/>
        <v>-214.42713020000002</v>
      </c>
    </row>
    <row r="474" spans="1:10" ht="12.75">
      <c r="A474">
        <v>21797.7</v>
      </c>
      <c r="B474">
        <v>65.3542</v>
      </c>
      <c r="C474">
        <v>498.648</v>
      </c>
      <c r="D474">
        <v>6.434</v>
      </c>
      <c r="I474">
        <v>6.434</v>
      </c>
      <c r="J474">
        <f t="shared" si="7"/>
        <v>-214.42713020000002</v>
      </c>
    </row>
    <row r="475" spans="1:10" ht="12.75">
      <c r="A475">
        <v>21797.8</v>
      </c>
      <c r="B475">
        <v>65.3542</v>
      </c>
      <c r="C475">
        <v>499.656</v>
      </c>
      <c r="D475">
        <v>6.434</v>
      </c>
      <c r="I475">
        <v>6.434</v>
      </c>
      <c r="J475">
        <f t="shared" si="7"/>
        <v>-214.42713020000002</v>
      </c>
    </row>
    <row r="476" spans="1:10" ht="12.75">
      <c r="A476">
        <v>21798</v>
      </c>
      <c r="B476">
        <v>65.3542</v>
      </c>
      <c r="C476">
        <v>500.664</v>
      </c>
      <c r="D476">
        <v>6.434</v>
      </c>
      <c r="I476">
        <v>6.434</v>
      </c>
      <c r="J476">
        <f t="shared" si="7"/>
        <v>-214.42713020000002</v>
      </c>
    </row>
    <row r="477" spans="1:10" ht="12.75">
      <c r="A477">
        <v>21798.3</v>
      </c>
      <c r="B477">
        <v>65.3542</v>
      </c>
      <c r="C477">
        <v>501.726</v>
      </c>
      <c r="D477">
        <v>6.434</v>
      </c>
      <c r="I477">
        <v>6.434</v>
      </c>
      <c r="J477">
        <f t="shared" si="7"/>
        <v>-214.42713020000002</v>
      </c>
    </row>
    <row r="478" spans="1:10" ht="12.75">
      <c r="A478">
        <v>21798.5</v>
      </c>
      <c r="B478">
        <v>65.35674</v>
      </c>
      <c r="C478">
        <v>502.758</v>
      </c>
      <c r="D478">
        <v>6.433</v>
      </c>
      <c r="I478">
        <v>6.433</v>
      </c>
      <c r="J478">
        <f t="shared" si="7"/>
        <v>-214.43546394</v>
      </c>
    </row>
    <row r="479" spans="1:10" ht="12.75">
      <c r="A479">
        <v>21798.6</v>
      </c>
      <c r="B479">
        <v>65.35674</v>
      </c>
      <c r="C479">
        <v>503.796</v>
      </c>
      <c r="D479">
        <v>6.433</v>
      </c>
      <c r="I479">
        <v>6.433</v>
      </c>
      <c r="J479">
        <f t="shared" si="7"/>
        <v>-214.43546394</v>
      </c>
    </row>
    <row r="480" spans="1:10" ht="12.75">
      <c r="A480">
        <v>21798.8</v>
      </c>
      <c r="B480">
        <v>65.5066</v>
      </c>
      <c r="C480">
        <v>504.836</v>
      </c>
      <c r="D480">
        <v>6.433</v>
      </c>
      <c r="I480">
        <v>6.433</v>
      </c>
      <c r="J480">
        <f t="shared" si="7"/>
        <v>-214.92715460000002</v>
      </c>
    </row>
    <row r="481" spans="1:10" ht="12.75">
      <c r="A481">
        <v>21798.8</v>
      </c>
      <c r="B481">
        <v>65.89268</v>
      </c>
      <c r="C481">
        <v>505.844</v>
      </c>
      <c r="D481">
        <v>6.433</v>
      </c>
      <c r="I481">
        <v>6.433</v>
      </c>
      <c r="J481">
        <f t="shared" si="7"/>
        <v>-216.19388308</v>
      </c>
    </row>
    <row r="482" spans="1:10" ht="12.75">
      <c r="A482">
        <v>21798.1</v>
      </c>
      <c r="B482">
        <v>66.29654</v>
      </c>
      <c r="C482">
        <v>506.852</v>
      </c>
      <c r="D482">
        <v>6.434</v>
      </c>
      <c r="I482">
        <v>6.434</v>
      </c>
      <c r="J482">
        <f t="shared" si="7"/>
        <v>-217.51894774</v>
      </c>
    </row>
    <row r="483" spans="1:10" ht="12.75">
      <c r="A483">
        <v>21776.5</v>
      </c>
      <c r="B483">
        <v>66.70802</v>
      </c>
      <c r="C483">
        <v>507.859</v>
      </c>
      <c r="D483">
        <v>6.457</v>
      </c>
      <c r="I483">
        <v>6.457</v>
      </c>
      <c r="J483">
        <f t="shared" si="7"/>
        <v>-218.86901362000003</v>
      </c>
    </row>
    <row r="484" spans="1:10" ht="12.75">
      <c r="A484">
        <v>21757.1</v>
      </c>
      <c r="B484">
        <v>67.0306</v>
      </c>
      <c r="C484">
        <v>508.89</v>
      </c>
      <c r="D484">
        <v>6.477</v>
      </c>
      <c r="I484">
        <v>6.477</v>
      </c>
      <c r="J484">
        <f t="shared" si="7"/>
        <v>-219.92739860000003</v>
      </c>
    </row>
    <row r="485" spans="1:10" ht="12.75">
      <c r="A485">
        <v>21747.6</v>
      </c>
      <c r="B485">
        <v>67.31762</v>
      </c>
      <c r="C485">
        <v>509.922</v>
      </c>
      <c r="D485">
        <v>6.487</v>
      </c>
      <c r="I485">
        <v>6.487</v>
      </c>
      <c r="J485">
        <f t="shared" si="7"/>
        <v>-220.86911122000004</v>
      </c>
    </row>
    <row r="486" spans="1:10" ht="12.75">
      <c r="A486">
        <v>21745.2</v>
      </c>
      <c r="B486">
        <v>67.58432</v>
      </c>
      <c r="C486">
        <v>510.953</v>
      </c>
      <c r="D486">
        <v>6.489</v>
      </c>
      <c r="I486">
        <v>6.489</v>
      </c>
      <c r="J486">
        <f t="shared" si="7"/>
        <v>-221.74415392000003</v>
      </c>
    </row>
    <row r="487" spans="1:10" ht="12.75">
      <c r="A487">
        <v>21741.5</v>
      </c>
      <c r="B487">
        <v>67.8815</v>
      </c>
      <c r="C487">
        <v>512.008</v>
      </c>
      <c r="D487">
        <v>6.493</v>
      </c>
      <c r="I487">
        <v>6.493</v>
      </c>
      <c r="J487">
        <f t="shared" si="7"/>
        <v>-222.71920150000003</v>
      </c>
    </row>
    <row r="488" spans="1:10" ht="12.75">
      <c r="A488">
        <v>21738.5</v>
      </c>
      <c r="B488">
        <v>68.15074</v>
      </c>
      <c r="C488">
        <v>513.046</v>
      </c>
      <c r="D488">
        <v>6.497</v>
      </c>
      <c r="I488">
        <v>6.497</v>
      </c>
      <c r="J488">
        <f t="shared" si="7"/>
        <v>-223.60257794</v>
      </c>
    </row>
    <row r="489" spans="1:10" ht="12.75">
      <c r="A489">
        <v>21732.2</v>
      </c>
      <c r="B489">
        <v>68.43268</v>
      </c>
      <c r="C489">
        <v>514.086</v>
      </c>
      <c r="D489">
        <v>6.503</v>
      </c>
      <c r="I489">
        <v>6.503</v>
      </c>
      <c r="J489">
        <f t="shared" si="7"/>
        <v>-224.52762308</v>
      </c>
    </row>
    <row r="490" spans="1:10" ht="12.75">
      <c r="A490">
        <v>21730.8</v>
      </c>
      <c r="B490">
        <v>68.79082</v>
      </c>
      <c r="C490">
        <v>515.172</v>
      </c>
      <c r="D490">
        <v>6.505</v>
      </c>
      <c r="I490">
        <v>6.505</v>
      </c>
      <c r="J490">
        <f t="shared" si="7"/>
        <v>-225.70268042</v>
      </c>
    </row>
    <row r="491" spans="1:10" ht="12.75">
      <c r="A491">
        <v>21728.8</v>
      </c>
      <c r="B491">
        <v>69.0372</v>
      </c>
      <c r="C491">
        <v>516.258</v>
      </c>
      <c r="D491">
        <v>6.507</v>
      </c>
      <c r="I491">
        <v>6.507</v>
      </c>
      <c r="J491">
        <f t="shared" si="7"/>
        <v>-226.5110532</v>
      </c>
    </row>
    <row r="492" spans="1:10" ht="12.75">
      <c r="A492">
        <v>21714.3</v>
      </c>
      <c r="B492">
        <v>69.25564</v>
      </c>
      <c r="C492">
        <v>517.336</v>
      </c>
      <c r="D492">
        <v>6.522</v>
      </c>
      <c r="I492">
        <v>6.522</v>
      </c>
      <c r="J492">
        <f t="shared" si="7"/>
        <v>-227.22775484000002</v>
      </c>
    </row>
    <row r="493" spans="1:10" ht="12.75">
      <c r="A493">
        <v>21705.6</v>
      </c>
      <c r="B493">
        <v>69.47916</v>
      </c>
      <c r="C493">
        <v>518.367</v>
      </c>
      <c r="D493">
        <v>6.531</v>
      </c>
      <c r="I493">
        <v>6.531</v>
      </c>
      <c r="J493">
        <f t="shared" si="7"/>
        <v>-227.96112395999998</v>
      </c>
    </row>
    <row r="494" spans="1:10" ht="12.75">
      <c r="A494">
        <v>21698.7</v>
      </c>
      <c r="B494">
        <v>69.68236</v>
      </c>
      <c r="C494">
        <v>519.43</v>
      </c>
      <c r="D494">
        <v>6.539</v>
      </c>
      <c r="I494">
        <v>6.539</v>
      </c>
      <c r="J494">
        <f t="shared" si="7"/>
        <v>-228.62782316000002</v>
      </c>
    </row>
    <row r="495" spans="1:10" ht="12.75">
      <c r="A495">
        <v>21696.6</v>
      </c>
      <c r="B495">
        <v>69.87286</v>
      </c>
      <c r="C495">
        <v>520.492</v>
      </c>
      <c r="D495">
        <v>6.541</v>
      </c>
      <c r="I495">
        <v>6.541</v>
      </c>
      <c r="J495">
        <f t="shared" si="7"/>
        <v>-229.25285366000003</v>
      </c>
    </row>
    <row r="496" spans="1:10" ht="12.75">
      <c r="A496">
        <v>21693.9</v>
      </c>
      <c r="B496">
        <v>70.08368</v>
      </c>
      <c r="C496">
        <v>521.531</v>
      </c>
      <c r="D496">
        <v>6.544</v>
      </c>
      <c r="I496">
        <v>6.544</v>
      </c>
      <c r="J496">
        <f t="shared" si="7"/>
        <v>-229.94455408000002</v>
      </c>
    </row>
    <row r="497" spans="1:10" ht="12.75">
      <c r="A497">
        <v>21692.5</v>
      </c>
      <c r="B497">
        <v>70.1802</v>
      </c>
      <c r="C497">
        <v>522.562</v>
      </c>
      <c r="D497">
        <v>6.545</v>
      </c>
      <c r="I497">
        <v>6.545</v>
      </c>
      <c r="J497">
        <f t="shared" si="7"/>
        <v>-230.2612362</v>
      </c>
    </row>
    <row r="498" spans="1:10" ht="12.75">
      <c r="A498">
        <v>21689.5</v>
      </c>
      <c r="B498">
        <v>70.22084</v>
      </c>
      <c r="C498">
        <v>523.594</v>
      </c>
      <c r="D498">
        <v>6.548</v>
      </c>
      <c r="I498">
        <v>6.548</v>
      </c>
      <c r="J498">
        <f t="shared" si="7"/>
        <v>-230.39457604</v>
      </c>
    </row>
    <row r="499" spans="1:10" ht="12.75">
      <c r="A499">
        <v>21687.4</v>
      </c>
      <c r="B499">
        <v>70.22084</v>
      </c>
      <c r="C499">
        <v>524.632</v>
      </c>
      <c r="D499">
        <v>6.551</v>
      </c>
      <c r="I499">
        <v>6.551</v>
      </c>
      <c r="J499">
        <f t="shared" si="7"/>
        <v>-230.39457604</v>
      </c>
    </row>
    <row r="500" spans="1:10" ht="12.75">
      <c r="A500">
        <v>21686.3</v>
      </c>
      <c r="B500">
        <v>70.22084</v>
      </c>
      <c r="C500">
        <v>525.664</v>
      </c>
      <c r="D500">
        <v>6.552</v>
      </c>
      <c r="I500">
        <v>6.552</v>
      </c>
      <c r="J500">
        <f t="shared" si="7"/>
        <v>-230.39457604</v>
      </c>
    </row>
    <row r="501" spans="1:10" ht="12.75">
      <c r="A501">
        <v>21685.5</v>
      </c>
      <c r="B501">
        <v>70.22084</v>
      </c>
      <c r="C501">
        <v>526.672</v>
      </c>
      <c r="D501">
        <v>6.553</v>
      </c>
      <c r="I501">
        <v>6.553</v>
      </c>
      <c r="J501">
        <f t="shared" si="7"/>
        <v>-230.39457604</v>
      </c>
    </row>
    <row r="502" spans="1:10" ht="12.75">
      <c r="A502">
        <v>21683.9</v>
      </c>
      <c r="B502">
        <v>70.22338</v>
      </c>
      <c r="C502">
        <v>527.68</v>
      </c>
      <c r="D502">
        <v>6.554</v>
      </c>
      <c r="I502">
        <v>6.554</v>
      </c>
      <c r="J502">
        <f t="shared" si="7"/>
        <v>-230.40290978000002</v>
      </c>
    </row>
    <row r="503" spans="1:10" ht="12.75">
      <c r="A503">
        <v>21683.3</v>
      </c>
      <c r="B503">
        <v>70.22338</v>
      </c>
      <c r="C503">
        <v>528.71</v>
      </c>
      <c r="D503">
        <v>6.555</v>
      </c>
      <c r="I503">
        <v>6.555</v>
      </c>
      <c r="J503">
        <f t="shared" si="7"/>
        <v>-230.40290978000002</v>
      </c>
    </row>
    <row r="504" spans="1:10" ht="12.75">
      <c r="A504">
        <v>21682.8</v>
      </c>
      <c r="B504">
        <v>70.22338</v>
      </c>
      <c r="C504">
        <v>529.75</v>
      </c>
      <c r="D504">
        <v>6.555</v>
      </c>
      <c r="I504">
        <v>6.555</v>
      </c>
      <c r="J504">
        <f t="shared" si="7"/>
        <v>-230.40290978000002</v>
      </c>
    </row>
    <row r="505" spans="1:10" ht="12.75">
      <c r="A505">
        <v>21682.4</v>
      </c>
      <c r="B505">
        <v>70.22338</v>
      </c>
      <c r="C505">
        <v>530.781</v>
      </c>
      <c r="D505">
        <v>6.556</v>
      </c>
      <c r="I505">
        <v>6.556</v>
      </c>
      <c r="J505">
        <f t="shared" si="7"/>
        <v>-230.40290978000002</v>
      </c>
    </row>
    <row r="506" spans="1:10" ht="12.75">
      <c r="A506">
        <v>21682.3</v>
      </c>
      <c r="B506">
        <v>70.22338</v>
      </c>
      <c r="C506">
        <v>531.812</v>
      </c>
      <c r="D506">
        <v>6.556</v>
      </c>
      <c r="I506">
        <v>6.556</v>
      </c>
      <c r="J506">
        <f t="shared" si="7"/>
        <v>-230.40290978000002</v>
      </c>
    </row>
    <row r="507" spans="1:10" ht="12.75">
      <c r="A507">
        <v>21682.6</v>
      </c>
      <c r="B507">
        <v>70.22338</v>
      </c>
      <c r="C507">
        <v>532.82</v>
      </c>
      <c r="D507">
        <v>6.556</v>
      </c>
      <c r="I507">
        <v>6.556</v>
      </c>
      <c r="J507">
        <f t="shared" si="7"/>
        <v>-230.40290978000002</v>
      </c>
    </row>
    <row r="508" spans="1:10" ht="12.75">
      <c r="A508">
        <v>21683.4</v>
      </c>
      <c r="B508">
        <v>70.26656</v>
      </c>
      <c r="C508">
        <v>533.774</v>
      </c>
      <c r="D508">
        <v>6.555</v>
      </c>
      <c r="I508">
        <v>6.555</v>
      </c>
      <c r="J508">
        <f t="shared" si="7"/>
        <v>-230.54458336000002</v>
      </c>
    </row>
    <row r="509" spans="1:10" ht="12.75">
      <c r="A509">
        <v>21683.6</v>
      </c>
      <c r="B509">
        <v>70.56628</v>
      </c>
      <c r="C509">
        <v>534.836</v>
      </c>
      <c r="D509">
        <v>6.555</v>
      </c>
      <c r="I509">
        <v>6.555</v>
      </c>
      <c r="J509">
        <f t="shared" si="7"/>
        <v>-231.52796468000003</v>
      </c>
    </row>
    <row r="510" spans="1:10" ht="12.75">
      <c r="A510">
        <v>21683.7</v>
      </c>
      <c r="B510">
        <v>70.89902</v>
      </c>
      <c r="C510">
        <v>535.922</v>
      </c>
      <c r="D510">
        <v>6.554</v>
      </c>
      <c r="I510">
        <v>6.554</v>
      </c>
      <c r="J510">
        <f t="shared" si="7"/>
        <v>-232.61968462</v>
      </c>
    </row>
    <row r="511" spans="1:10" ht="12.75">
      <c r="A511">
        <v>21675.7</v>
      </c>
      <c r="B511">
        <v>71.22414</v>
      </c>
      <c r="C511">
        <v>536.906</v>
      </c>
      <c r="D511">
        <v>6.563</v>
      </c>
      <c r="I511">
        <v>6.563</v>
      </c>
      <c r="J511">
        <f t="shared" si="7"/>
        <v>-233.68640334000003</v>
      </c>
    </row>
    <row r="512" spans="1:10" ht="12.75">
      <c r="A512">
        <v>21650.8</v>
      </c>
      <c r="B512">
        <v>71.501</v>
      </c>
      <c r="C512">
        <v>537.866</v>
      </c>
      <c r="D512">
        <v>6.589</v>
      </c>
      <c r="I512">
        <v>6.589</v>
      </c>
      <c r="J512">
        <f t="shared" si="7"/>
        <v>-234.594781</v>
      </c>
    </row>
    <row r="513" spans="1:10" ht="12.75">
      <c r="A513">
        <v>21638.2</v>
      </c>
      <c r="B513">
        <v>71.81342</v>
      </c>
      <c r="C513">
        <v>538.898</v>
      </c>
      <c r="D513">
        <v>6.603</v>
      </c>
      <c r="I513">
        <v>6.603</v>
      </c>
      <c r="J513">
        <f t="shared" si="7"/>
        <v>-235.61983102</v>
      </c>
    </row>
    <row r="514" spans="1:10" ht="12.75">
      <c r="A514">
        <v>21630.8</v>
      </c>
      <c r="B514">
        <v>72.06742</v>
      </c>
      <c r="C514">
        <v>539.984</v>
      </c>
      <c r="D514">
        <v>6.61</v>
      </c>
      <c r="I514">
        <v>6.61</v>
      </c>
      <c r="J514">
        <f t="shared" si="7"/>
        <v>-236.45320502</v>
      </c>
    </row>
    <row r="515" spans="1:10" ht="12.75">
      <c r="A515">
        <v>21629.4</v>
      </c>
      <c r="B515">
        <v>72.25792</v>
      </c>
      <c r="C515">
        <v>541.015</v>
      </c>
      <c r="D515">
        <v>6.612</v>
      </c>
      <c r="I515">
        <v>6.612</v>
      </c>
      <c r="J515">
        <f aca="true" t="shared" si="8" ref="J515:J578">B515*(-3.281)</f>
        <v>-237.07823552</v>
      </c>
    </row>
    <row r="516" spans="1:10" ht="12.75">
      <c r="A516">
        <v>21626.5</v>
      </c>
      <c r="B516">
        <v>72.5043</v>
      </c>
      <c r="C516">
        <v>542.046</v>
      </c>
      <c r="D516">
        <v>6.615</v>
      </c>
      <c r="I516">
        <v>6.615</v>
      </c>
      <c r="J516">
        <f t="shared" si="8"/>
        <v>-237.8866083</v>
      </c>
    </row>
    <row r="517" spans="1:10" ht="12.75">
      <c r="A517">
        <v>21623.9</v>
      </c>
      <c r="B517">
        <v>72.75576</v>
      </c>
      <c r="C517">
        <v>543.054</v>
      </c>
      <c r="D517">
        <v>6.618</v>
      </c>
      <c r="I517">
        <v>6.618</v>
      </c>
      <c r="J517">
        <f t="shared" si="8"/>
        <v>-238.71164856</v>
      </c>
    </row>
    <row r="518" spans="1:10" ht="12.75">
      <c r="A518">
        <v>21622.1</v>
      </c>
      <c r="B518">
        <v>73.04278</v>
      </c>
      <c r="C518">
        <v>544.062</v>
      </c>
      <c r="D518">
        <v>6.62</v>
      </c>
      <c r="I518">
        <v>6.62</v>
      </c>
      <c r="J518">
        <f t="shared" si="8"/>
        <v>-239.65336118</v>
      </c>
    </row>
    <row r="519" spans="1:10" ht="12.75">
      <c r="A519">
        <v>21619.8</v>
      </c>
      <c r="B519">
        <v>73.27138</v>
      </c>
      <c r="C519">
        <v>545.07</v>
      </c>
      <c r="D519">
        <v>6.622</v>
      </c>
      <c r="I519">
        <v>6.622</v>
      </c>
      <c r="J519">
        <f t="shared" si="8"/>
        <v>-240.40339777999998</v>
      </c>
    </row>
    <row r="520" spans="1:10" ht="12.75">
      <c r="A520">
        <v>21612.3</v>
      </c>
      <c r="B520">
        <v>73.52538</v>
      </c>
      <c r="C520">
        <v>546.102</v>
      </c>
      <c r="D520">
        <v>6.63</v>
      </c>
      <c r="I520">
        <v>6.63</v>
      </c>
      <c r="J520">
        <f t="shared" si="8"/>
        <v>-241.23677178</v>
      </c>
    </row>
    <row r="521" spans="1:10" ht="12.75">
      <c r="A521">
        <v>21609.6</v>
      </c>
      <c r="B521">
        <v>73.75144</v>
      </c>
      <c r="C521">
        <v>547.14</v>
      </c>
      <c r="D521">
        <v>6.633</v>
      </c>
      <c r="I521">
        <v>6.633</v>
      </c>
      <c r="J521">
        <f t="shared" si="8"/>
        <v>-241.97847464000003</v>
      </c>
    </row>
    <row r="522" spans="1:10" ht="12.75">
      <c r="A522">
        <v>21603.1</v>
      </c>
      <c r="B522">
        <v>73.96988</v>
      </c>
      <c r="C522">
        <v>548.18</v>
      </c>
      <c r="D522">
        <v>6.64</v>
      </c>
      <c r="I522">
        <v>6.64</v>
      </c>
      <c r="J522">
        <f t="shared" si="8"/>
        <v>-242.69517628000003</v>
      </c>
    </row>
    <row r="523" spans="1:10" ht="12.75">
      <c r="A523">
        <v>21600.7</v>
      </c>
      <c r="B523">
        <v>74.1807</v>
      </c>
      <c r="C523">
        <v>549.21</v>
      </c>
      <c r="D523">
        <v>6.642</v>
      </c>
      <c r="I523">
        <v>6.642</v>
      </c>
      <c r="J523">
        <f t="shared" si="8"/>
        <v>-243.38687670000002</v>
      </c>
    </row>
    <row r="524" spans="1:10" ht="12.75">
      <c r="A524">
        <v>21598.6</v>
      </c>
      <c r="B524">
        <v>74.40422</v>
      </c>
      <c r="C524">
        <v>550.25</v>
      </c>
      <c r="D524">
        <v>6.645</v>
      </c>
      <c r="I524">
        <v>6.645</v>
      </c>
      <c r="J524">
        <f t="shared" si="8"/>
        <v>-244.12024582</v>
      </c>
    </row>
    <row r="525" spans="1:10" ht="12.75">
      <c r="A525">
        <v>21590.6</v>
      </c>
      <c r="B525">
        <v>74.68616</v>
      </c>
      <c r="C525">
        <v>551.344</v>
      </c>
      <c r="D525">
        <v>6.653</v>
      </c>
      <c r="I525">
        <v>6.653</v>
      </c>
      <c r="J525">
        <f t="shared" si="8"/>
        <v>-245.04529096000002</v>
      </c>
    </row>
    <row r="526" spans="1:10" ht="12.75">
      <c r="A526">
        <v>21589.8</v>
      </c>
      <c r="B526">
        <v>74.97318</v>
      </c>
      <c r="C526">
        <v>552.43</v>
      </c>
      <c r="D526">
        <v>6.654</v>
      </c>
      <c r="I526">
        <v>6.654</v>
      </c>
      <c r="J526">
        <f t="shared" si="8"/>
        <v>-245.98700358000002</v>
      </c>
    </row>
    <row r="527" spans="1:10" ht="12.75">
      <c r="A527">
        <v>21582.2</v>
      </c>
      <c r="B527">
        <v>75.16114</v>
      </c>
      <c r="C527">
        <v>553.508</v>
      </c>
      <c r="D527">
        <v>6.662</v>
      </c>
      <c r="I527">
        <v>6.662</v>
      </c>
      <c r="J527">
        <f t="shared" si="8"/>
        <v>-246.60370034000002</v>
      </c>
    </row>
    <row r="528" spans="1:10" ht="12.75">
      <c r="A528">
        <v>21580.9</v>
      </c>
      <c r="B528">
        <v>75.32878</v>
      </c>
      <c r="C528">
        <v>554.539</v>
      </c>
      <c r="D528">
        <v>6.663</v>
      </c>
      <c r="I528">
        <v>6.663</v>
      </c>
      <c r="J528">
        <f t="shared" si="8"/>
        <v>-247.15372718</v>
      </c>
    </row>
    <row r="529" spans="1:10" ht="12.75">
      <c r="A529">
        <v>21578.8</v>
      </c>
      <c r="B529">
        <v>75.32878</v>
      </c>
      <c r="C529">
        <v>555.602</v>
      </c>
      <c r="D529">
        <v>6.666</v>
      </c>
      <c r="I529">
        <v>6.666</v>
      </c>
      <c r="J529">
        <f t="shared" si="8"/>
        <v>-247.15372718</v>
      </c>
    </row>
    <row r="530" spans="1:10" ht="12.75">
      <c r="A530">
        <v>21576.6</v>
      </c>
      <c r="B530">
        <v>75.33132</v>
      </c>
      <c r="C530">
        <v>556.632</v>
      </c>
      <c r="D530">
        <v>6.668</v>
      </c>
      <c r="I530">
        <v>6.668</v>
      </c>
      <c r="J530">
        <f t="shared" si="8"/>
        <v>-247.16206092000002</v>
      </c>
    </row>
    <row r="531" spans="1:10" ht="12.75">
      <c r="A531">
        <v>21575.4</v>
      </c>
      <c r="B531">
        <v>75.33132</v>
      </c>
      <c r="C531">
        <v>557.64</v>
      </c>
      <c r="D531">
        <v>6.669</v>
      </c>
      <c r="I531">
        <v>6.669</v>
      </c>
      <c r="J531">
        <f t="shared" si="8"/>
        <v>-247.16206092000002</v>
      </c>
    </row>
    <row r="532" spans="1:10" ht="12.75">
      <c r="A532">
        <v>21574.4</v>
      </c>
      <c r="B532">
        <v>75.33132</v>
      </c>
      <c r="C532">
        <v>558.68</v>
      </c>
      <c r="D532">
        <v>6.67</v>
      </c>
      <c r="I532">
        <v>6.67</v>
      </c>
      <c r="J532">
        <f t="shared" si="8"/>
        <v>-247.16206092000002</v>
      </c>
    </row>
    <row r="533" spans="1:10" ht="12.75">
      <c r="A533">
        <v>21573.1</v>
      </c>
      <c r="B533">
        <v>75.33132</v>
      </c>
      <c r="C533">
        <v>559.71</v>
      </c>
      <c r="D533">
        <v>6.672</v>
      </c>
      <c r="I533">
        <v>6.672</v>
      </c>
      <c r="J533">
        <f t="shared" si="8"/>
        <v>-247.16206092000002</v>
      </c>
    </row>
    <row r="534" spans="1:10" ht="12.75">
      <c r="A534">
        <v>21572.3</v>
      </c>
      <c r="B534">
        <v>75.33132</v>
      </c>
      <c r="C534">
        <v>560.742</v>
      </c>
      <c r="D534">
        <v>6.673</v>
      </c>
      <c r="I534">
        <v>6.673</v>
      </c>
      <c r="J534">
        <f t="shared" si="8"/>
        <v>-247.16206092000002</v>
      </c>
    </row>
    <row r="535" spans="1:10" ht="12.75">
      <c r="A535">
        <v>21570.8</v>
      </c>
      <c r="B535">
        <v>75.33132</v>
      </c>
      <c r="C535">
        <v>561.781</v>
      </c>
      <c r="D535">
        <v>6.674</v>
      </c>
      <c r="I535">
        <v>6.674</v>
      </c>
      <c r="J535">
        <f t="shared" si="8"/>
        <v>-247.16206092000002</v>
      </c>
    </row>
    <row r="536" spans="1:10" ht="12.75">
      <c r="A536">
        <v>21569.6</v>
      </c>
      <c r="B536">
        <v>75.33386</v>
      </c>
      <c r="C536">
        <v>562.812</v>
      </c>
      <c r="D536">
        <v>6.675</v>
      </c>
      <c r="I536">
        <v>6.675</v>
      </c>
      <c r="J536">
        <f t="shared" si="8"/>
        <v>-247.17039466000003</v>
      </c>
    </row>
    <row r="537" spans="1:10" ht="12.75">
      <c r="A537">
        <v>21569</v>
      </c>
      <c r="B537">
        <v>75.45832</v>
      </c>
      <c r="C537">
        <v>563.844</v>
      </c>
      <c r="D537">
        <v>6.676</v>
      </c>
      <c r="I537">
        <v>6.676</v>
      </c>
      <c r="J537">
        <f t="shared" si="8"/>
        <v>-247.57874792</v>
      </c>
    </row>
    <row r="538" spans="1:10" ht="12.75">
      <c r="A538">
        <v>21569.2</v>
      </c>
      <c r="B538">
        <v>75.6539</v>
      </c>
      <c r="C538">
        <v>564.882</v>
      </c>
      <c r="D538">
        <v>6.676</v>
      </c>
      <c r="I538">
        <v>6.676</v>
      </c>
      <c r="J538">
        <f t="shared" si="8"/>
        <v>-248.2204459</v>
      </c>
    </row>
    <row r="539" spans="1:10" ht="12.75">
      <c r="A539">
        <v>21567</v>
      </c>
      <c r="B539">
        <v>75.95362</v>
      </c>
      <c r="C539">
        <v>565.914</v>
      </c>
      <c r="D539">
        <v>6.678</v>
      </c>
      <c r="I539">
        <v>6.678</v>
      </c>
      <c r="J539">
        <f t="shared" si="8"/>
        <v>-249.20382722000002</v>
      </c>
    </row>
    <row r="540" spans="1:10" ht="12.75">
      <c r="A540">
        <v>21559.9</v>
      </c>
      <c r="B540">
        <v>76.17206</v>
      </c>
      <c r="C540">
        <v>566.922</v>
      </c>
      <c r="D540">
        <v>6.686</v>
      </c>
      <c r="I540">
        <v>6.686</v>
      </c>
      <c r="J540">
        <f t="shared" si="8"/>
        <v>-249.92052886000002</v>
      </c>
    </row>
    <row r="541" spans="1:10" ht="12.75">
      <c r="A541">
        <v>21558.7</v>
      </c>
      <c r="B541">
        <v>76.42352</v>
      </c>
      <c r="C541">
        <v>567.96</v>
      </c>
      <c r="D541">
        <v>6.687</v>
      </c>
      <c r="I541">
        <v>6.687</v>
      </c>
      <c r="J541">
        <f t="shared" si="8"/>
        <v>-250.74556912</v>
      </c>
    </row>
    <row r="542" spans="1:10" ht="12.75">
      <c r="A542">
        <v>21556.2</v>
      </c>
      <c r="B542">
        <v>76.62672</v>
      </c>
      <c r="C542">
        <v>568.992</v>
      </c>
      <c r="D542">
        <v>6.69</v>
      </c>
      <c r="I542">
        <v>6.69</v>
      </c>
      <c r="J542">
        <f t="shared" si="8"/>
        <v>-251.41226832000004</v>
      </c>
    </row>
    <row r="543" spans="1:10" ht="12.75">
      <c r="A543">
        <v>21553.7</v>
      </c>
      <c r="B543">
        <v>76.78928</v>
      </c>
      <c r="C543">
        <v>569.976</v>
      </c>
      <c r="D543">
        <v>6.692</v>
      </c>
      <c r="I543">
        <v>6.692</v>
      </c>
      <c r="J543">
        <f t="shared" si="8"/>
        <v>-251.94562768000003</v>
      </c>
    </row>
    <row r="544" spans="1:10" ht="12.75">
      <c r="A544">
        <v>21551.9</v>
      </c>
      <c r="B544">
        <v>76.9874</v>
      </c>
      <c r="C544">
        <v>570.984</v>
      </c>
      <c r="D544">
        <v>6.694</v>
      </c>
      <c r="I544">
        <v>6.694</v>
      </c>
      <c r="J544">
        <f t="shared" si="8"/>
        <v>-252.5956594</v>
      </c>
    </row>
    <row r="545" spans="1:10" ht="12.75">
      <c r="A545">
        <v>21547.9</v>
      </c>
      <c r="B545">
        <v>77.2033</v>
      </c>
      <c r="C545">
        <v>572.046</v>
      </c>
      <c r="D545">
        <v>6.699</v>
      </c>
      <c r="I545">
        <v>6.699</v>
      </c>
      <c r="J545">
        <f t="shared" si="8"/>
        <v>-253.3040273</v>
      </c>
    </row>
    <row r="546" spans="1:10" ht="12.75">
      <c r="A546">
        <v>21546.4</v>
      </c>
      <c r="B546">
        <v>77.38872</v>
      </c>
      <c r="C546">
        <v>573.086</v>
      </c>
      <c r="D546">
        <v>6.7</v>
      </c>
      <c r="I546">
        <v>6.7</v>
      </c>
      <c r="J546">
        <f t="shared" si="8"/>
        <v>-253.91239032000004</v>
      </c>
    </row>
    <row r="547" spans="1:10" ht="12.75">
      <c r="A547">
        <v>21538.7</v>
      </c>
      <c r="B547">
        <v>77.597</v>
      </c>
      <c r="C547">
        <v>574.094</v>
      </c>
      <c r="D547">
        <v>6.708</v>
      </c>
      <c r="I547">
        <v>6.708</v>
      </c>
      <c r="J547">
        <f t="shared" si="8"/>
        <v>-254.595757</v>
      </c>
    </row>
    <row r="548" spans="1:10" ht="12.75">
      <c r="A548">
        <v>21538.1</v>
      </c>
      <c r="B548">
        <v>77.75194</v>
      </c>
      <c r="C548">
        <v>575.125</v>
      </c>
      <c r="D548">
        <v>6.709</v>
      </c>
      <c r="I548">
        <v>6.709</v>
      </c>
      <c r="J548">
        <f t="shared" si="8"/>
        <v>-255.10411514000003</v>
      </c>
    </row>
    <row r="549" spans="1:10" ht="12.75">
      <c r="A549">
        <v>21535.8</v>
      </c>
      <c r="B549">
        <v>77.9526</v>
      </c>
      <c r="C549">
        <v>576.156</v>
      </c>
      <c r="D549">
        <v>6.711</v>
      </c>
      <c r="I549">
        <v>6.711</v>
      </c>
      <c r="J549">
        <f t="shared" si="8"/>
        <v>-255.76248060000003</v>
      </c>
    </row>
    <row r="550" spans="1:10" ht="12.75">
      <c r="A550">
        <v>21534</v>
      </c>
      <c r="B550">
        <v>78.10754</v>
      </c>
      <c r="C550">
        <v>577.187</v>
      </c>
      <c r="D550">
        <v>6.713</v>
      </c>
      <c r="I550">
        <v>6.713</v>
      </c>
      <c r="J550">
        <f t="shared" si="8"/>
        <v>-256.27083874</v>
      </c>
    </row>
    <row r="551" spans="1:10" ht="12.75">
      <c r="A551">
        <v>21532.1</v>
      </c>
      <c r="B551">
        <v>78.27264</v>
      </c>
      <c r="C551">
        <v>578.218</v>
      </c>
      <c r="D551">
        <v>6.715</v>
      </c>
      <c r="I551">
        <v>6.715</v>
      </c>
      <c r="J551">
        <f t="shared" si="8"/>
        <v>-256.81253184</v>
      </c>
    </row>
    <row r="552" spans="1:10" ht="12.75">
      <c r="A552">
        <v>21530.4</v>
      </c>
      <c r="B552">
        <v>78.45806</v>
      </c>
      <c r="C552">
        <v>579.258</v>
      </c>
      <c r="D552">
        <v>6.717</v>
      </c>
      <c r="I552">
        <v>6.717</v>
      </c>
      <c r="J552">
        <f t="shared" si="8"/>
        <v>-257.42089486000003</v>
      </c>
    </row>
    <row r="553" spans="1:10" ht="12.75">
      <c r="A553">
        <v>21527.7</v>
      </c>
      <c r="B553">
        <v>78.6511</v>
      </c>
      <c r="C553">
        <v>580.265</v>
      </c>
      <c r="D553">
        <v>6.72</v>
      </c>
      <c r="I553">
        <v>6.72</v>
      </c>
      <c r="J553">
        <f t="shared" si="8"/>
        <v>-258.0542591</v>
      </c>
    </row>
    <row r="554" spans="1:10" ht="12.75">
      <c r="A554">
        <v>21520.5</v>
      </c>
      <c r="B554">
        <v>78.82382</v>
      </c>
      <c r="C554">
        <v>581.273</v>
      </c>
      <c r="D554">
        <v>6.728</v>
      </c>
      <c r="I554">
        <v>6.728</v>
      </c>
      <c r="J554">
        <f t="shared" si="8"/>
        <v>-258.62095342</v>
      </c>
    </row>
    <row r="555" spans="1:10" ht="12.75">
      <c r="A555">
        <v>21519</v>
      </c>
      <c r="B555">
        <v>78.99908</v>
      </c>
      <c r="C555">
        <v>582.304</v>
      </c>
      <c r="D555">
        <v>6.729</v>
      </c>
      <c r="I555">
        <v>6.729</v>
      </c>
      <c r="J555">
        <f t="shared" si="8"/>
        <v>-259.19598148000006</v>
      </c>
    </row>
    <row r="556" spans="1:10" ht="12.75">
      <c r="A556">
        <v>21512.2</v>
      </c>
      <c r="B556">
        <v>79.1972</v>
      </c>
      <c r="C556">
        <v>583.336</v>
      </c>
      <c r="D556">
        <v>6.737</v>
      </c>
      <c r="I556">
        <v>6.737</v>
      </c>
      <c r="J556">
        <f t="shared" si="8"/>
        <v>-259.8460132</v>
      </c>
    </row>
    <row r="557" spans="1:10" ht="12.75">
      <c r="A557">
        <v>21510</v>
      </c>
      <c r="B557">
        <v>79.40548</v>
      </c>
      <c r="C557">
        <v>584.374</v>
      </c>
      <c r="D557">
        <v>6.739</v>
      </c>
      <c r="I557">
        <v>6.739</v>
      </c>
      <c r="J557">
        <f t="shared" si="8"/>
        <v>-260.52937988</v>
      </c>
    </row>
    <row r="558" spans="1:10" ht="12.75">
      <c r="A558">
        <v>21507.9</v>
      </c>
      <c r="B558">
        <v>79.54772</v>
      </c>
      <c r="C558">
        <v>585.406</v>
      </c>
      <c r="D558">
        <v>6.741</v>
      </c>
      <c r="I558">
        <v>6.741</v>
      </c>
      <c r="J558">
        <f t="shared" si="8"/>
        <v>-260.99606932</v>
      </c>
    </row>
    <row r="559" spans="1:10" ht="12.75">
      <c r="A559">
        <v>21505.5</v>
      </c>
      <c r="B559">
        <v>79.7179</v>
      </c>
      <c r="C559">
        <v>586.437</v>
      </c>
      <c r="D559">
        <v>6.744</v>
      </c>
      <c r="I559">
        <v>6.744</v>
      </c>
      <c r="J559">
        <f t="shared" si="8"/>
        <v>-261.5544299</v>
      </c>
    </row>
    <row r="560" spans="1:10" ht="12.75">
      <c r="A560">
        <v>21504</v>
      </c>
      <c r="B560">
        <v>79.84998</v>
      </c>
      <c r="C560">
        <v>587.468</v>
      </c>
      <c r="D560">
        <v>6.745</v>
      </c>
      <c r="I560">
        <v>6.745</v>
      </c>
      <c r="J560">
        <f t="shared" si="8"/>
        <v>-261.98778438</v>
      </c>
    </row>
    <row r="561" spans="1:10" ht="12.75">
      <c r="A561">
        <v>21501.9</v>
      </c>
      <c r="B561">
        <v>79.96682</v>
      </c>
      <c r="C561">
        <v>588.5</v>
      </c>
      <c r="D561">
        <v>6.748</v>
      </c>
      <c r="I561">
        <v>6.748</v>
      </c>
      <c r="J561">
        <f t="shared" si="8"/>
        <v>-262.37113642</v>
      </c>
    </row>
    <row r="562" spans="1:10" ht="12.75">
      <c r="A562">
        <v>21500.8</v>
      </c>
      <c r="B562">
        <v>80.07858</v>
      </c>
      <c r="C562">
        <v>589.539</v>
      </c>
      <c r="D562">
        <v>6.749</v>
      </c>
      <c r="I562">
        <v>6.749</v>
      </c>
      <c r="J562">
        <f t="shared" si="8"/>
        <v>-262.73782098000004</v>
      </c>
    </row>
    <row r="563" spans="1:10" ht="12.75">
      <c r="A563">
        <v>21499.8</v>
      </c>
      <c r="B563">
        <v>80.13954</v>
      </c>
      <c r="C563">
        <v>590.547</v>
      </c>
      <c r="D563">
        <v>6.75</v>
      </c>
      <c r="I563">
        <v>6.75</v>
      </c>
      <c r="J563">
        <f t="shared" si="8"/>
        <v>-262.93783074</v>
      </c>
    </row>
    <row r="564" spans="1:10" ht="12.75">
      <c r="A564">
        <v>21500.2</v>
      </c>
      <c r="B564">
        <v>80.20558</v>
      </c>
      <c r="C564">
        <v>591.554</v>
      </c>
      <c r="D564">
        <v>6.749</v>
      </c>
      <c r="I564">
        <v>6.749</v>
      </c>
      <c r="J564">
        <f t="shared" si="8"/>
        <v>-263.15450798</v>
      </c>
    </row>
    <row r="565" spans="1:10" ht="12.75">
      <c r="A565">
        <v>21499</v>
      </c>
      <c r="B565">
        <v>80.2386</v>
      </c>
      <c r="C565">
        <v>592.617</v>
      </c>
      <c r="D565">
        <v>6.751</v>
      </c>
      <c r="I565">
        <v>6.751</v>
      </c>
      <c r="J565">
        <f t="shared" si="8"/>
        <v>-263.26284660000005</v>
      </c>
    </row>
    <row r="566" spans="1:10" ht="12.75">
      <c r="A566">
        <v>21491</v>
      </c>
      <c r="B566">
        <v>80.24114</v>
      </c>
      <c r="C566">
        <v>593.672</v>
      </c>
      <c r="D566">
        <v>6.759</v>
      </c>
      <c r="I566">
        <v>6.759</v>
      </c>
      <c r="J566">
        <f t="shared" si="8"/>
        <v>-263.27118034</v>
      </c>
    </row>
    <row r="567" spans="1:10" ht="12.75">
      <c r="A567">
        <v>21488.9</v>
      </c>
      <c r="B567">
        <v>80.24114</v>
      </c>
      <c r="C567">
        <v>594.703</v>
      </c>
      <c r="D567">
        <v>6.762</v>
      </c>
      <c r="I567">
        <v>6.762</v>
      </c>
      <c r="J567">
        <f t="shared" si="8"/>
        <v>-263.27118034</v>
      </c>
    </row>
    <row r="568" spans="1:10" ht="12.75">
      <c r="A568">
        <v>21485.8</v>
      </c>
      <c r="B568">
        <v>80.24368</v>
      </c>
      <c r="C568">
        <v>595.718</v>
      </c>
      <c r="D568">
        <v>6.765</v>
      </c>
      <c r="I568">
        <v>6.765</v>
      </c>
      <c r="J568">
        <f t="shared" si="8"/>
        <v>-263.27951408</v>
      </c>
    </row>
    <row r="569" spans="1:10" ht="12.75">
      <c r="A569">
        <v>21483.9</v>
      </c>
      <c r="B569">
        <v>80.24368</v>
      </c>
      <c r="C569">
        <v>596.781</v>
      </c>
      <c r="D569">
        <v>6.767</v>
      </c>
      <c r="I569">
        <v>6.767</v>
      </c>
      <c r="J569">
        <f t="shared" si="8"/>
        <v>-263.27951408</v>
      </c>
    </row>
    <row r="570" spans="1:10" ht="12.75">
      <c r="A570">
        <v>21481.4</v>
      </c>
      <c r="B570">
        <v>80.24622</v>
      </c>
      <c r="C570">
        <v>597.89</v>
      </c>
      <c r="D570">
        <v>6.77</v>
      </c>
      <c r="I570">
        <v>6.77</v>
      </c>
      <c r="J570">
        <f t="shared" si="8"/>
        <v>-263.28784781999997</v>
      </c>
    </row>
    <row r="571" spans="1:10" ht="12.75">
      <c r="A571">
        <v>21480.2</v>
      </c>
      <c r="B571">
        <v>80.24876</v>
      </c>
      <c r="C571">
        <v>599.008</v>
      </c>
      <c r="D571">
        <v>6.771</v>
      </c>
      <c r="I571">
        <v>6.771</v>
      </c>
      <c r="J571">
        <f t="shared" si="8"/>
        <v>-263.29618156000004</v>
      </c>
    </row>
    <row r="572" spans="1:10" ht="12.75">
      <c r="A572">
        <v>21478.8</v>
      </c>
      <c r="B572">
        <v>80.24876</v>
      </c>
      <c r="C572">
        <v>600.093</v>
      </c>
      <c r="D572">
        <v>6.772</v>
      </c>
      <c r="I572">
        <v>6.772</v>
      </c>
      <c r="J572">
        <f t="shared" si="8"/>
        <v>-263.29618156000004</v>
      </c>
    </row>
    <row r="573" spans="1:10" ht="12.75">
      <c r="A573">
        <v>21478.7</v>
      </c>
      <c r="B573">
        <v>80.24876</v>
      </c>
      <c r="C573">
        <v>601.101</v>
      </c>
      <c r="D573">
        <v>6.772</v>
      </c>
      <c r="I573">
        <v>6.772</v>
      </c>
      <c r="J573">
        <f t="shared" si="8"/>
        <v>-263.29618156000004</v>
      </c>
    </row>
    <row r="574" spans="1:10" ht="12.75">
      <c r="A574">
        <v>21478.4</v>
      </c>
      <c r="B574">
        <v>80.3275</v>
      </c>
      <c r="C574">
        <v>602.14</v>
      </c>
      <c r="D574">
        <v>6.773</v>
      </c>
      <c r="I574">
        <v>6.773</v>
      </c>
      <c r="J574">
        <f t="shared" si="8"/>
        <v>-263.5545275</v>
      </c>
    </row>
    <row r="575" spans="1:10" ht="12.75">
      <c r="A575">
        <v>21477.3</v>
      </c>
      <c r="B575">
        <v>80.53578</v>
      </c>
      <c r="C575">
        <v>603.172</v>
      </c>
      <c r="D575">
        <v>6.774</v>
      </c>
      <c r="I575">
        <v>6.774</v>
      </c>
      <c r="J575">
        <f t="shared" si="8"/>
        <v>-264.23789418</v>
      </c>
    </row>
    <row r="576" spans="1:10" ht="12.75">
      <c r="A576">
        <v>21468.5</v>
      </c>
      <c r="B576">
        <v>80.67294</v>
      </c>
      <c r="C576">
        <v>604.18</v>
      </c>
      <c r="D576">
        <v>6.783</v>
      </c>
      <c r="I576">
        <v>6.783</v>
      </c>
      <c r="J576">
        <f t="shared" si="8"/>
        <v>-264.68791614</v>
      </c>
    </row>
    <row r="577" spans="1:10" ht="12.75">
      <c r="A577">
        <v>21456.8</v>
      </c>
      <c r="B577">
        <v>80.79994</v>
      </c>
      <c r="C577">
        <v>605.187</v>
      </c>
      <c r="D577">
        <v>6.796</v>
      </c>
      <c r="I577">
        <v>6.796</v>
      </c>
      <c r="J577">
        <f t="shared" si="8"/>
        <v>-265.10460314000005</v>
      </c>
    </row>
    <row r="578" spans="1:10" ht="12.75">
      <c r="A578">
        <v>21447.3</v>
      </c>
      <c r="B578">
        <v>80.97266</v>
      </c>
      <c r="C578">
        <v>606.218</v>
      </c>
      <c r="D578">
        <v>6.806</v>
      </c>
      <c r="I578">
        <v>6.806</v>
      </c>
      <c r="J578">
        <f t="shared" si="8"/>
        <v>-265.67129746</v>
      </c>
    </row>
    <row r="579" spans="1:10" ht="12.75">
      <c r="A579">
        <v>21439.6</v>
      </c>
      <c r="B579">
        <v>81.11744</v>
      </c>
      <c r="C579">
        <v>607.25</v>
      </c>
      <c r="D579">
        <v>6.814</v>
      </c>
      <c r="I579">
        <v>6.814</v>
      </c>
      <c r="J579">
        <f aca="true" t="shared" si="9" ref="J579:J642">B579*(-3.281)</f>
        <v>-266.14632064</v>
      </c>
    </row>
    <row r="580" spans="1:10" ht="12.75">
      <c r="A580">
        <v>21437.1</v>
      </c>
      <c r="B580">
        <v>81.29016</v>
      </c>
      <c r="C580">
        <v>608.281</v>
      </c>
      <c r="D580">
        <v>6.817</v>
      </c>
      <c r="I580">
        <v>6.817</v>
      </c>
      <c r="J580">
        <f t="shared" si="9"/>
        <v>-266.71301496</v>
      </c>
    </row>
    <row r="581" spans="1:10" ht="12.75">
      <c r="A581">
        <v>21435.3</v>
      </c>
      <c r="B581">
        <v>81.41716</v>
      </c>
      <c r="C581">
        <v>609.288</v>
      </c>
      <c r="D581">
        <v>6.819</v>
      </c>
      <c r="I581">
        <v>6.819</v>
      </c>
      <c r="J581">
        <f t="shared" si="9"/>
        <v>-267.12970196</v>
      </c>
    </row>
    <row r="582" spans="1:10" ht="12.75">
      <c r="A582">
        <v>21432.8</v>
      </c>
      <c r="B582">
        <v>81.5975</v>
      </c>
      <c r="C582">
        <v>610.25</v>
      </c>
      <c r="D582">
        <v>6.822</v>
      </c>
      <c r="I582">
        <v>6.822</v>
      </c>
      <c r="J582">
        <f t="shared" si="9"/>
        <v>-267.7213975</v>
      </c>
    </row>
    <row r="583" spans="1:10" ht="12.75">
      <c r="A583">
        <v>21431.2</v>
      </c>
      <c r="B583">
        <v>81.7753</v>
      </c>
      <c r="C583">
        <v>611.288</v>
      </c>
      <c r="D583">
        <v>6.823</v>
      </c>
      <c r="I583">
        <v>6.823</v>
      </c>
      <c r="J583">
        <f t="shared" si="9"/>
        <v>-268.3047593</v>
      </c>
    </row>
    <row r="584" spans="1:10" ht="12.75">
      <c r="A584">
        <v>21428.9</v>
      </c>
      <c r="B584">
        <v>81.93786</v>
      </c>
      <c r="C584">
        <v>612.366</v>
      </c>
      <c r="D584">
        <v>6.826</v>
      </c>
      <c r="I584">
        <v>6.826</v>
      </c>
      <c r="J584">
        <f t="shared" si="9"/>
        <v>-268.83811866</v>
      </c>
    </row>
    <row r="585" spans="1:10" ht="12.75">
      <c r="A585">
        <v>21426.9</v>
      </c>
      <c r="B585">
        <v>82.1309</v>
      </c>
      <c r="C585">
        <v>613.398</v>
      </c>
      <c r="D585">
        <v>6.828</v>
      </c>
      <c r="I585">
        <v>6.828</v>
      </c>
      <c r="J585">
        <f t="shared" si="9"/>
        <v>-269.4714829</v>
      </c>
    </row>
    <row r="586" spans="1:10" ht="12.75">
      <c r="A586">
        <v>21419.9</v>
      </c>
      <c r="B586">
        <v>82.31124</v>
      </c>
      <c r="C586">
        <v>614.437</v>
      </c>
      <c r="D586">
        <v>6.835</v>
      </c>
      <c r="I586">
        <v>6.835</v>
      </c>
      <c r="J586">
        <f t="shared" si="9"/>
        <v>-270.06317844</v>
      </c>
    </row>
    <row r="587" spans="1:10" ht="12.75">
      <c r="A587">
        <v>21417.9</v>
      </c>
      <c r="B587">
        <v>82.4738</v>
      </c>
      <c r="C587">
        <v>615.445</v>
      </c>
      <c r="D587">
        <v>6.838</v>
      </c>
      <c r="I587">
        <v>6.838</v>
      </c>
      <c r="J587">
        <f t="shared" si="9"/>
        <v>-270.5965378</v>
      </c>
    </row>
    <row r="588" spans="1:10" ht="12.75">
      <c r="A588">
        <v>21415.2</v>
      </c>
      <c r="B588">
        <v>82.60588</v>
      </c>
      <c r="C588">
        <v>616.398</v>
      </c>
      <c r="D588">
        <v>6.84</v>
      </c>
      <c r="I588">
        <v>6.84</v>
      </c>
      <c r="J588">
        <f t="shared" si="9"/>
        <v>-271.02989228</v>
      </c>
    </row>
    <row r="589" spans="1:10" ht="12.75">
      <c r="A589">
        <v>21413.2</v>
      </c>
      <c r="B589">
        <v>82.79892</v>
      </c>
      <c r="C589">
        <v>617.43</v>
      </c>
      <c r="D589">
        <v>6.843</v>
      </c>
      <c r="I589">
        <v>6.843</v>
      </c>
      <c r="J589">
        <f t="shared" si="9"/>
        <v>-271.66325652</v>
      </c>
    </row>
    <row r="590" spans="1:10" ht="12.75">
      <c r="A590">
        <v>21410.3</v>
      </c>
      <c r="B590">
        <v>82.9437</v>
      </c>
      <c r="C590">
        <v>618.492</v>
      </c>
      <c r="D590">
        <v>6.846</v>
      </c>
      <c r="I590">
        <v>6.846</v>
      </c>
      <c r="J590">
        <f t="shared" si="9"/>
        <v>-272.13827970000006</v>
      </c>
    </row>
    <row r="591" spans="1:10" ht="12.75">
      <c r="A591">
        <v>21408.7</v>
      </c>
      <c r="B591">
        <v>83.12404</v>
      </c>
      <c r="C591">
        <v>619.531</v>
      </c>
      <c r="D591">
        <v>6.847</v>
      </c>
      <c r="I591">
        <v>6.847</v>
      </c>
      <c r="J591">
        <f t="shared" si="9"/>
        <v>-272.72997524</v>
      </c>
    </row>
    <row r="592" spans="1:10" ht="12.75">
      <c r="A592">
        <v>21407.5</v>
      </c>
      <c r="B592">
        <v>83.2866</v>
      </c>
      <c r="C592">
        <v>620.594</v>
      </c>
      <c r="D592">
        <v>6.849</v>
      </c>
      <c r="I592">
        <v>6.849</v>
      </c>
      <c r="J592">
        <f t="shared" si="9"/>
        <v>-273.2633346</v>
      </c>
    </row>
    <row r="593" spans="1:10" ht="12.75">
      <c r="A593">
        <v>21405.7</v>
      </c>
      <c r="B593">
        <v>83.46948</v>
      </c>
      <c r="C593">
        <v>621.625</v>
      </c>
      <c r="D593">
        <v>6.851</v>
      </c>
      <c r="I593">
        <v>6.851</v>
      </c>
      <c r="J593">
        <f t="shared" si="9"/>
        <v>-273.86336388</v>
      </c>
    </row>
    <row r="594" spans="1:10" ht="12.75">
      <c r="A594">
        <v>21396</v>
      </c>
      <c r="B594">
        <v>83.63712</v>
      </c>
      <c r="C594">
        <v>622.656</v>
      </c>
      <c r="D594">
        <v>6.861</v>
      </c>
      <c r="I594">
        <v>6.861</v>
      </c>
      <c r="J594">
        <f t="shared" si="9"/>
        <v>-274.41339072</v>
      </c>
    </row>
    <row r="595" spans="1:10" ht="12.75">
      <c r="A595">
        <v>21386.3</v>
      </c>
      <c r="B595">
        <v>83.80222</v>
      </c>
      <c r="C595">
        <v>623.687</v>
      </c>
      <c r="D595">
        <v>6.871</v>
      </c>
      <c r="I595">
        <v>6.871</v>
      </c>
      <c r="J595">
        <f t="shared" si="9"/>
        <v>-274.95508382</v>
      </c>
    </row>
    <row r="596" spans="1:10" ht="12.75">
      <c r="A596">
        <v>21368.6</v>
      </c>
      <c r="B596">
        <v>83.99272</v>
      </c>
      <c r="C596">
        <v>624.718</v>
      </c>
      <c r="D596">
        <v>6.891</v>
      </c>
      <c r="I596">
        <v>6.891</v>
      </c>
      <c r="J596">
        <f t="shared" si="9"/>
        <v>-275.58011432</v>
      </c>
    </row>
    <row r="597" spans="1:10" ht="12.75">
      <c r="A597">
        <v>21359.7</v>
      </c>
      <c r="B597">
        <v>84.1629</v>
      </c>
      <c r="C597">
        <v>625.726</v>
      </c>
      <c r="D597">
        <v>6.9</v>
      </c>
      <c r="I597">
        <v>6.9</v>
      </c>
      <c r="J597">
        <f t="shared" si="9"/>
        <v>-276.1384749</v>
      </c>
    </row>
    <row r="598" spans="1:10" ht="12.75">
      <c r="A598">
        <v>21356.3</v>
      </c>
      <c r="B598">
        <v>84.33816</v>
      </c>
      <c r="C598">
        <v>626.688</v>
      </c>
      <c r="D598">
        <v>6.904</v>
      </c>
      <c r="I598">
        <v>6.904</v>
      </c>
      <c r="J598">
        <f t="shared" si="9"/>
        <v>-276.71350296</v>
      </c>
    </row>
    <row r="599" spans="1:10" ht="12.75">
      <c r="A599">
        <v>21353.7</v>
      </c>
      <c r="B599">
        <v>84.50834</v>
      </c>
      <c r="C599">
        <v>627.726</v>
      </c>
      <c r="D599">
        <v>6.907</v>
      </c>
      <c r="I599">
        <v>6.907</v>
      </c>
      <c r="J599">
        <f t="shared" si="9"/>
        <v>-277.27186354</v>
      </c>
    </row>
    <row r="600" spans="1:10" ht="12.75">
      <c r="A600">
        <v>21351.2</v>
      </c>
      <c r="B600">
        <v>84.69122</v>
      </c>
      <c r="C600">
        <v>628.781</v>
      </c>
      <c r="D600">
        <v>6.909</v>
      </c>
      <c r="I600">
        <v>6.909</v>
      </c>
      <c r="J600">
        <f t="shared" si="9"/>
        <v>-277.87189282</v>
      </c>
    </row>
    <row r="601" spans="1:10" ht="12.75">
      <c r="A601">
        <v>21349.2</v>
      </c>
      <c r="B601">
        <v>84.83346</v>
      </c>
      <c r="C601">
        <v>629.812</v>
      </c>
      <c r="D601">
        <v>6.911</v>
      </c>
      <c r="I601">
        <v>6.911</v>
      </c>
      <c r="J601">
        <f t="shared" si="9"/>
        <v>-278.33858226</v>
      </c>
    </row>
    <row r="602" spans="1:10" ht="12.75">
      <c r="A602">
        <v>21341.7</v>
      </c>
      <c r="B602">
        <v>85.0011</v>
      </c>
      <c r="C602">
        <v>630.874</v>
      </c>
      <c r="D602">
        <v>6.919</v>
      </c>
      <c r="I602">
        <v>6.919</v>
      </c>
      <c r="J602">
        <f t="shared" si="9"/>
        <v>-278.8886091</v>
      </c>
    </row>
    <row r="603" spans="1:10" ht="12.75">
      <c r="A603">
        <v>21340.9</v>
      </c>
      <c r="B603">
        <v>85.06968</v>
      </c>
      <c r="C603">
        <v>631.882</v>
      </c>
      <c r="D603">
        <v>6.92</v>
      </c>
      <c r="I603">
        <v>6.92</v>
      </c>
      <c r="J603">
        <f t="shared" si="9"/>
        <v>-279.11362008000003</v>
      </c>
    </row>
    <row r="604" spans="1:10" ht="12.75">
      <c r="A604">
        <v>21338.5</v>
      </c>
      <c r="B604">
        <v>85.21192</v>
      </c>
      <c r="C604">
        <v>632.89</v>
      </c>
      <c r="D604">
        <v>6.923</v>
      </c>
      <c r="I604">
        <v>6.923</v>
      </c>
      <c r="J604">
        <f t="shared" si="9"/>
        <v>-279.58030952</v>
      </c>
    </row>
    <row r="605" spans="1:10" ht="12.75">
      <c r="A605">
        <v>21330.6</v>
      </c>
      <c r="B605">
        <v>85.22462</v>
      </c>
      <c r="C605">
        <v>633.922</v>
      </c>
      <c r="D605">
        <v>6.931</v>
      </c>
      <c r="I605">
        <v>6.931</v>
      </c>
      <c r="J605">
        <f t="shared" si="9"/>
        <v>-279.62197822</v>
      </c>
    </row>
    <row r="606" spans="1:10" ht="12.75">
      <c r="A606">
        <v>21329.4</v>
      </c>
      <c r="B606">
        <v>85.23732</v>
      </c>
      <c r="C606">
        <v>634.953</v>
      </c>
      <c r="D606">
        <v>6.933</v>
      </c>
      <c r="I606">
        <v>6.933</v>
      </c>
      <c r="J606">
        <f t="shared" si="9"/>
        <v>-279.66364692</v>
      </c>
    </row>
    <row r="607" spans="1:10" ht="12.75">
      <c r="A607">
        <v>21328.6</v>
      </c>
      <c r="B607">
        <v>85.27542</v>
      </c>
      <c r="C607">
        <v>635.984</v>
      </c>
      <c r="D607">
        <v>6.934</v>
      </c>
      <c r="I607">
        <v>6.934</v>
      </c>
      <c r="J607">
        <f t="shared" si="9"/>
        <v>-279.78865302</v>
      </c>
    </row>
    <row r="608" spans="1:10" ht="12.75">
      <c r="A608">
        <v>21327.7</v>
      </c>
      <c r="B608">
        <v>85.27288</v>
      </c>
      <c r="C608">
        <v>637.038</v>
      </c>
      <c r="D608">
        <v>6.935</v>
      </c>
      <c r="I608">
        <v>6.935</v>
      </c>
      <c r="J608">
        <f t="shared" si="9"/>
        <v>-279.78031928</v>
      </c>
    </row>
    <row r="609" spans="1:10" ht="12.75">
      <c r="A609">
        <v>21327</v>
      </c>
      <c r="B609">
        <v>85.27288</v>
      </c>
      <c r="C609">
        <v>638.101</v>
      </c>
      <c r="D609">
        <v>6.935</v>
      </c>
      <c r="I609">
        <v>6.935</v>
      </c>
      <c r="J609">
        <f t="shared" si="9"/>
        <v>-279.78031928</v>
      </c>
    </row>
    <row r="610" spans="1:10" ht="12.75">
      <c r="A610">
        <v>21326.7</v>
      </c>
      <c r="B610">
        <v>85.27288</v>
      </c>
      <c r="C610">
        <v>639.164</v>
      </c>
      <c r="D610">
        <v>6.936</v>
      </c>
      <c r="I610">
        <v>6.936</v>
      </c>
      <c r="J610">
        <f t="shared" si="9"/>
        <v>-279.78031928</v>
      </c>
    </row>
    <row r="611" spans="1:10" ht="12.75">
      <c r="A611">
        <v>21326</v>
      </c>
      <c r="B611">
        <v>85.27288</v>
      </c>
      <c r="C611">
        <v>640.25</v>
      </c>
      <c r="D611">
        <v>6.936</v>
      </c>
      <c r="I611">
        <v>6.936</v>
      </c>
      <c r="J611">
        <f t="shared" si="9"/>
        <v>-279.78031928</v>
      </c>
    </row>
    <row r="612" spans="1:10" ht="12.75">
      <c r="A612">
        <v>21325.7</v>
      </c>
      <c r="B612">
        <v>85.27288</v>
      </c>
      <c r="C612">
        <v>641.281</v>
      </c>
      <c r="D612">
        <v>6.937</v>
      </c>
      <c r="I612">
        <v>6.937</v>
      </c>
      <c r="J612">
        <f t="shared" si="9"/>
        <v>-279.78031928</v>
      </c>
    </row>
    <row r="613" spans="1:10" ht="12.75">
      <c r="A613">
        <v>21325.6</v>
      </c>
      <c r="B613">
        <v>85.27288</v>
      </c>
      <c r="C613">
        <v>642.312</v>
      </c>
      <c r="D613">
        <v>6.937</v>
      </c>
      <c r="I613">
        <v>6.937</v>
      </c>
      <c r="J613">
        <f t="shared" si="9"/>
        <v>-279.78031928</v>
      </c>
    </row>
    <row r="614" spans="1:10" ht="12.75">
      <c r="A614">
        <v>21325.7</v>
      </c>
      <c r="B614">
        <v>85.27542</v>
      </c>
      <c r="C614">
        <v>643.32</v>
      </c>
      <c r="D614">
        <v>6.937</v>
      </c>
      <c r="I614">
        <v>6.937</v>
      </c>
      <c r="J614">
        <f t="shared" si="9"/>
        <v>-279.78865302</v>
      </c>
    </row>
    <row r="615" spans="1:10" ht="12.75">
      <c r="A615">
        <v>21325.8</v>
      </c>
      <c r="B615">
        <v>85.2805</v>
      </c>
      <c r="C615">
        <v>644.274</v>
      </c>
      <c r="D615">
        <v>6.937</v>
      </c>
      <c r="I615">
        <v>6.937</v>
      </c>
      <c r="J615">
        <f t="shared" si="9"/>
        <v>-279.80532050000005</v>
      </c>
    </row>
    <row r="616" spans="1:10" ht="12.75">
      <c r="A616">
        <v>21326</v>
      </c>
      <c r="B616">
        <v>85.41766</v>
      </c>
      <c r="C616">
        <v>645.336</v>
      </c>
      <c r="D616">
        <v>6.936</v>
      </c>
      <c r="I616">
        <v>6.936</v>
      </c>
      <c r="J616">
        <f t="shared" si="9"/>
        <v>-280.25534246</v>
      </c>
    </row>
    <row r="617" spans="1:10" ht="12.75">
      <c r="A617">
        <v>21326</v>
      </c>
      <c r="B617">
        <v>85.58022</v>
      </c>
      <c r="C617">
        <v>646.422</v>
      </c>
      <c r="D617">
        <v>6.936</v>
      </c>
      <c r="I617">
        <v>6.936</v>
      </c>
      <c r="J617">
        <f t="shared" si="9"/>
        <v>-280.78870182</v>
      </c>
    </row>
    <row r="618" spans="1:10" ht="12.75">
      <c r="A618">
        <v>21325.4</v>
      </c>
      <c r="B618">
        <v>85.77834</v>
      </c>
      <c r="C618">
        <v>647.43</v>
      </c>
      <c r="D618">
        <v>6.937</v>
      </c>
      <c r="I618">
        <v>6.937</v>
      </c>
      <c r="J618">
        <f t="shared" si="9"/>
        <v>-281.43873354</v>
      </c>
    </row>
    <row r="619" spans="1:10" ht="12.75">
      <c r="A619">
        <v>21324</v>
      </c>
      <c r="B619">
        <v>85.9663</v>
      </c>
      <c r="C619">
        <v>648.46</v>
      </c>
      <c r="D619">
        <v>6.939</v>
      </c>
      <c r="I619">
        <v>6.939</v>
      </c>
      <c r="J619">
        <f t="shared" si="9"/>
        <v>-282.0554303</v>
      </c>
    </row>
    <row r="620" spans="1:10" ht="12.75">
      <c r="A620">
        <v>21322.8</v>
      </c>
      <c r="B620">
        <v>86.18982</v>
      </c>
      <c r="C620">
        <v>649.468</v>
      </c>
      <c r="D620">
        <v>6.94</v>
      </c>
      <c r="I620">
        <v>6.94</v>
      </c>
      <c r="J620">
        <f t="shared" si="9"/>
        <v>-282.78879942</v>
      </c>
    </row>
    <row r="621" spans="1:10" ht="12.75">
      <c r="A621">
        <v>21320.8</v>
      </c>
      <c r="B621">
        <v>86.34984</v>
      </c>
      <c r="C621">
        <v>650.43</v>
      </c>
      <c r="D621">
        <v>6.942</v>
      </c>
      <c r="I621">
        <v>6.942</v>
      </c>
      <c r="J621">
        <f t="shared" si="9"/>
        <v>-283.31382504000004</v>
      </c>
    </row>
    <row r="622" spans="1:10" ht="12.75">
      <c r="A622">
        <v>21319.7</v>
      </c>
      <c r="B622">
        <v>86.50732</v>
      </c>
      <c r="C622">
        <v>651.46</v>
      </c>
      <c r="D622">
        <v>6.943</v>
      </c>
      <c r="I622">
        <v>6.943</v>
      </c>
      <c r="J622">
        <f t="shared" si="9"/>
        <v>-283.83051692000004</v>
      </c>
    </row>
    <row r="623" spans="1:10" ht="12.75">
      <c r="A623">
        <v>21317.8</v>
      </c>
      <c r="B623">
        <v>86.60892</v>
      </c>
      <c r="C623">
        <v>652.546</v>
      </c>
      <c r="D623">
        <v>6.945</v>
      </c>
      <c r="I623">
        <v>6.945</v>
      </c>
      <c r="J623">
        <f t="shared" si="9"/>
        <v>-284.16386652</v>
      </c>
    </row>
    <row r="624" spans="1:10" ht="12.75">
      <c r="A624">
        <v>21317.4</v>
      </c>
      <c r="B624">
        <v>86.71814</v>
      </c>
      <c r="C624">
        <v>653.578</v>
      </c>
      <c r="D624">
        <v>6.946</v>
      </c>
      <c r="I624">
        <v>6.946</v>
      </c>
      <c r="J624">
        <f t="shared" si="9"/>
        <v>-284.52221734000005</v>
      </c>
    </row>
    <row r="625" spans="1:10" ht="12.75">
      <c r="A625">
        <v>21315.2</v>
      </c>
      <c r="B625">
        <v>86.77402</v>
      </c>
      <c r="C625">
        <v>654.609</v>
      </c>
      <c r="D625">
        <v>6.948</v>
      </c>
      <c r="I625">
        <v>6.948</v>
      </c>
      <c r="J625">
        <f t="shared" si="9"/>
        <v>-284.70555962</v>
      </c>
    </row>
    <row r="626" spans="1:10" ht="12.75">
      <c r="A626">
        <v>21308.8</v>
      </c>
      <c r="B626">
        <v>86.84006</v>
      </c>
      <c r="C626">
        <v>655.64</v>
      </c>
      <c r="D626">
        <v>6.955</v>
      </c>
      <c r="I626">
        <v>6.955</v>
      </c>
      <c r="J626">
        <f t="shared" si="9"/>
        <v>-284.92223686</v>
      </c>
    </row>
    <row r="627" spans="1:10" ht="12.75">
      <c r="A627">
        <v>21297.8</v>
      </c>
      <c r="B627">
        <v>86.92642</v>
      </c>
      <c r="C627">
        <v>656.672</v>
      </c>
      <c r="D627">
        <v>6.967</v>
      </c>
      <c r="I627">
        <v>6.967</v>
      </c>
      <c r="J627">
        <f t="shared" si="9"/>
        <v>-285.20558402</v>
      </c>
    </row>
    <row r="628" spans="1:10" ht="12.75">
      <c r="A628">
        <v>21289.6</v>
      </c>
      <c r="B628">
        <v>87.02294</v>
      </c>
      <c r="C628">
        <v>657.71</v>
      </c>
      <c r="D628">
        <v>6.976</v>
      </c>
      <c r="I628">
        <v>6.976</v>
      </c>
      <c r="J628">
        <f t="shared" si="9"/>
        <v>-285.52226614000006</v>
      </c>
    </row>
    <row r="629" spans="1:10" ht="12.75">
      <c r="A629">
        <v>21287.1</v>
      </c>
      <c r="B629">
        <v>87.09914</v>
      </c>
      <c r="C629">
        <v>658.773</v>
      </c>
      <c r="D629">
        <v>6.978</v>
      </c>
      <c r="I629">
        <v>6.978</v>
      </c>
      <c r="J629">
        <f t="shared" si="9"/>
        <v>-285.77227834</v>
      </c>
    </row>
    <row r="630" spans="1:10" ht="12.75">
      <c r="A630">
        <v>21280.2</v>
      </c>
      <c r="B630">
        <v>87.17026</v>
      </c>
      <c r="C630">
        <v>659.804</v>
      </c>
      <c r="D630">
        <v>6.986</v>
      </c>
      <c r="I630">
        <v>6.986</v>
      </c>
      <c r="J630">
        <f t="shared" si="9"/>
        <v>-286.00562306</v>
      </c>
    </row>
    <row r="631" spans="1:10" ht="12.75">
      <c r="A631">
        <v>21279.3</v>
      </c>
      <c r="B631">
        <v>87.26932</v>
      </c>
      <c r="C631">
        <v>660.789</v>
      </c>
      <c r="D631">
        <v>6.987</v>
      </c>
      <c r="I631">
        <v>6.987</v>
      </c>
      <c r="J631">
        <f t="shared" si="9"/>
        <v>-286.33063892</v>
      </c>
    </row>
    <row r="632" spans="1:10" ht="12.75">
      <c r="A632">
        <v>21272.1</v>
      </c>
      <c r="B632">
        <v>87.35822</v>
      </c>
      <c r="C632">
        <v>661.797</v>
      </c>
      <c r="D632">
        <v>6.995</v>
      </c>
      <c r="I632">
        <v>6.995</v>
      </c>
      <c r="J632">
        <f t="shared" si="9"/>
        <v>-286.62231982000003</v>
      </c>
    </row>
    <row r="633" spans="1:10" ht="12.75">
      <c r="A633">
        <v>21260.5</v>
      </c>
      <c r="B633">
        <v>87.42934</v>
      </c>
      <c r="C633">
        <v>662.781</v>
      </c>
      <c r="D633">
        <v>7.007</v>
      </c>
      <c r="I633">
        <v>7.007</v>
      </c>
      <c r="J633">
        <f t="shared" si="9"/>
        <v>-286.85566454</v>
      </c>
    </row>
    <row r="634" spans="1:10" ht="12.75">
      <c r="A634">
        <v>21253.5</v>
      </c>
      <c r="B634">
        <v>87.53856</v>
      </c>
      <c r="C634">
        <v>663.844</v>
      </c>
      <c r="D634">
        <v>7.015</v>
      </c>
      <c r="I634">
        <v>7.015</v>
      </c>
      <c r="J634">
        <f t="shared" si="9"/>
        <v>-287.21401536</v>
      </c>
    </row>
    <row r="635" spans="1:10" ht="12.75">
      <c r="A635">
        <v>21245.2</v>
      </c>
      <c r="B635">
        <v>87.6935</v>
      </c>
      <c r="C635">
        <v>664.93</v>
      </c>
      <c r="D635">
        <v>7.024</v>
      </c>
      <c r="I635">
        <v>7.024</v>
      </c>
      <c r="J635">
        <f t="shared" si="9"/>
        <v>-287.7223735</v>
      </c>
    </row>
    <row r="636" spans="1:10" ht="12.75">
      <c r="A636">
        <v>21244.3</v>
      </c>
      <c r="B636">
        <v>87.79764</v>
      </c>
      <c r="C636">
        <v>665.96</v>
      </c>
      <c r="D636">
        <v>7.025</v>
      </c>
      <c r="I636">
        <v>7.025</v>
      </c>
      <c r="J636">
        <f t="shared" si="9"/>
        <v>-288.06405684000003</v>
      </c>
    </row>
    <row r="637" spans="1:10" ht="12.75">
      <c r="A637">
        <v>21242</v>
      </c>
      <c r="B637">
        <v>87.96274</v>
      </c>
      <c r="C637">
        <v>667.023</v>
      </c>
      <c r="D637">
        <v>7.027</v>
      </c>
      <c r="I637">
        <v>7.027</v>
      </c>
      <c r="J637">
        <f t="shared" si="9"/>
        <v>-288.60574994</v>
      </c>
    </row>
    <row r="638" spans="1:10" ht="12.75">
      <c r="A638">
        <v>21240.1</v>
      </c>
      <c r="B638">
        <v>88.04402</v>
      </c>
      <c r="C638">
        <v>668.038</v>
      </c>
      <c r="D638">
        <v>7.029</v>
      </c>
      <c r="I638">
        <v>7.029</v>
      </c>
      <c r="J638">
        <f t="shared" si="9"/>
        <v>-288.87242962000005</v>
      </c>
    </row>
    <row r="639" spans="1:10" ht="12.75">
      <c r="A639">
        <v>21237.5</v>
      </c>
      <c r="B639">
        <v>88.21674</v>
      </c>
      <c r="C639">
        <v>669.046</v>
      </c>
      <c r="D639">
        <v>7.032</v>
      </c>
      <c r="I639">
        <v>7.032</v>
      </c>
      <c r="J639">
        <f t="shared" si="9"/>
        <v>-289.43912394</v>
      </c>
    </row>
    <row r="640" spans="1:10" ht="12.75">
      <c r="A640">
        <v>21235.8</v>
      </c>
      <c r="B640">
        <v>88.34374</v>
      </c>
      <c r="C640">
        <v>670.078</v>
      </c>
      <c r="D640">
        <v>7.034</v>
      </c>
      <c r="I640">
        <v>7.034</v>
      </c>
      <c r="J640">
        <f t="shared" si="9"/>
        <v>-289.85581094</v>
      </c>
    </row>
    <row r="641" spans="1:10" ht="12.75">
      <c r="A641">
        <v>21232.8</v>
      </c>
      <c r="B641">
        <v>88.45296</v>
      </c>
      <c r="C641">
        <v>671.132</v>
      </c>
      <c r="D641">
        <v>7.037</v>
      </c>
      <c r="I641">
        <v>7.037</v>
      </c>
      <c r="J641">
        <f t="shared" si="9"/>
        <v>-290.21416176</v>
      </c>
    </row>
    <row r="642" spans="1:10" ht="12.75">
      <c r="A642">
        <v>21231.2</v>
      </c>
      <c r="B642">
        <v>88.57488</v>
      </c>
      <c r="C642">
        <v>672.218</v>
      </c>
      <c r="D642">
        <v>7.039</v>
      </c>
      <c r="I642">
        <v>7.039</v>
      </c>
      <c r="J642">
        <f t="shared" si="9"/>
        <v>-290.61418127999997</v>
      </c>
    </row>
    <row r="643" spans="1:10" ht="12.75">
      <c r="A643">
        <v>21230.6</v>
      </c>
      <c r="B643">
        <v>88.6714</v>
      </c>
      <c r="C643">
        <v>673.328</v>
      </c>
      <c r="D643">
        <v>7.039</v>
      </c>
      <c r="I643">
        <v>7.039</v>
      </c>
      <c r="J643">
        <f aca="true" t="shared" si="10" ref="J643:J706">B643*(-3.281)</f>
        <v>-290.9308634</v>
      </c>
    </row>
    <row r="644" spans="1:10" ht="12.75">
      <c r="A644">
        <v>21229.8</v>
      </c>
      <c r="B644">
        <v>88.7222</v>
      </c>
      <c r="C644">
        <v>674.414</v>
      </c>
      <c r="D644">
        <v>7.04</v>
      </c>
      <c r="I644">
        <v>7.04</v>
      </c>
      <c r="J644">
        <f t="shared" si="10"/>
        <v>-291.09753820000003</v>
      </c>
    </row>
    <row r="645" spans="1:10" ht="12.75">
      <c r="A645">
        <v>21229.2</v>
      </c>
      <c r="B645">
        <v>88.77046</v>
      </c>
      <c r="C645">
        <v>675.445</v>
      </c>
      <c r="D645">
        <v>7.041</v>
      </c>
      <c r="I645">
        <v>7.041</v>
      </c>
      <c r="J645">
        <f t="shared" si="10"/>
        <v>-291.25587926000003</v>
      </c>
    </row>
    <row r="646" spans="1:10" ht="12.75">
      <c r="A646">
        <v>21228.5</v>
      </c>
      <c r="B646">
        <v>88.8111</v>
      </c>
      <c r="C646">
        <v>676.476</v>
      </c>
      <c r="D646">
        <v>7.042</v>
      </c>
      <c r="I646">
        <v>7.042</v>
      </c>
      <c r="J646">
        <f t="shared" si="10"/>
        <v>-291.3892191</v>
      </c>
    </row>
    <row r="647" spans="1:10" ht="12.75">
      <c r="A647">
        <v>21228.3</v>
      </c>
      <c r="B647">
        <v>88.89492</v>
      </c>
      <c r="C647">
        <v>677.484</v>
      </c>
      <c r="D647">
        <v>7.042</v>
      </c>
      <c r="I647">
        <v>7.042</v>
      </c>
      <c r="J647">
        <f t="shared" si="10"/>
        <v>-291.66423252</v>
      </c>
    </row>
    <row r="648" spans="1:10" ht="12.75">
      <c r="A648">
        <v>21228.3</v>
      </c>
      <c r="B648">
        <v>88.97874</v>
      </c>
      <c r="C648">
        <v>678.546</v>
      </c>
      <c r="D648">
        <v>7.042</v>
      </c>
      <c r="I648">
        <v>7.042</v>
      </c>
      <c r="J648">
        <f t="shared" si="10"/>
        <v>-291.93924594000003</v>
      </c>
    </row>
    <row r="649" spans="1:10" ht="12.75">
      <c r="A649">
        <v>21227.9</v>
      </c>
      <c r="B649">
        <v>89.04732</v>
      </c>
      <c r="C649">
        <v>679.586</v>
      </c>
      <c r="D649">
        <v>7.042</v>
      </c>
      <c r="I649">
        <v>7.042</v>
      </c>
      <c r="J649">
        <f t="shared" si="10"/>
        <v>-292.16425692</v>
      </c>
    </row>
    <row r="650" spans="1:10" ht="12.75">
      <c r="A650">
        <v>21227</v>
      </c>
      <c r="B650">
        <v>89.10066</v>
      </c>
      <c r="C650">
        <v>680.594</v>
      </c>
      <c r="D650">
        <v>7.043</v>
      </c>
      <c r="I650">
        <v>7.043</v>
      </c>
      <c r="J650">
        <f t="shared" si="10"/>
        <v>-292.33926546000004</v>
      </c>
    </row>
    <row r="651" spans="1:10" ht="12.75">
      <c r="A651">
        <v>21226.8</v>
      </c>
      <c r="B651">
        <v>89.17432</v>
      </c>
      <c r="C651">
        <v>681.602</v>
      </c>
      <c r="D651">
        <v>7.044</v>
      </c>
      <c r="I651">
        <v>7.044</v>
      </c>
      <c r="J651">
        <f t="shared" si="10"/>
        <v>-292.58094392</v>
      </c>
    </row>
    <row r="652" spans="1:10" ht="12.75">
      <c r="A652">
        <v>21226.2</v>
      </c>
      <c r="B652">
        <v>89.25052</v>
      </c>
      <c r="C652">
        <v>682.609</v>
      </c>
      <c r="D652">
        <v>7.044</v>
      </c>
      <c r="I652">
        <v>7.044</v>
      </c>
      <c r="J652">
        <f t="shared" si="10"/>
        <v>-292.83095612</v>
      </c>
    </row>
    <row r="653" spans="1:10" ht="12.75">
      <c r="A653">
        <v>21225.9</v>
      </c>
      <c r="B653">
        <v>89.31148</v>
      </c>
      <c r="C653">
        <v>683.64</v>
      </c>
      <c r="D653">
        <v>7.045</v>
      </c>
      <c r="I653">
        <v>7.045</v>
      </c>
      <c r="J653">
        <f t="shared" si="10"/>
        <v>-293.03096588</v>
      </c>
    </row>
    <row r="654" spans="1:10" ht="12.75">
      <c r="A654">
        <v>21225.5</v>
      </c>
      <c r="B654">
        <v>89.39276</v>
      </c>
      <c r="C654">
        <v>684.672</v>
      </c>
      <c r="D654">
        <v>7.045</v>
      </c>
      <c r="I654">
        <v>7.045</v>
      </c>
      <c r="J654">
        <f t="shared" si="10"/>
        <v>-293.29764556</v>
      </c>
    </row>
    <row r="655" spans="1:10" ht="12.75">
      <c r="A655">
        <v>21224.9</v>
      </c>
      <c r="B655">
        <v>89.46896</v>
      </c>
      <c r="C655">
        <v>685.68</v>
      </c>
      <c r="D655">
        <v>7.046</v>
      </c>
      <c r="I655">
        <v>7.046</v>
      </c>
      <c r="J655">
        <f t="shared" si="10"/>
        <v>-293.54765776</v>
      </c>
    </row>
    <row r="656" spans="1:10" ht="12.75">
      <c r="A656">
        <v>21224</v>
      </c>
      <c r="B656">
        <v>89.60358</v>
      </c>
      <c r="C656">
        <v>686.687</v>
      </c>
      <c r="D656">
        <v>7.047</v>
      </c>
      <c r="I656">
        <v>7.047</v>
      </c>
      <c r="J656">
        <f t="shared" si="10"/>
        <v>-293.98934598</v>
      </c>
    </row>
    <row r="657" spans="1:10" ht="12.75">
      <c r="A657">
        <v>21223.4</v>
      </c>
      <c r="B657">
        <v>89.68994</v>
      </c>
      <c r="C657">
        <v>687.718</v>
      </c>
      <c r="D657">
        <v>7.047</v>
      </c>
      <c r="I657">
        <v>7.047</v>
      </c>
      <c r="J657">
        <f t="shared" si="10"/>
        <v>-294.27269314000006</v>
      </c>
    </row>
    <row r="658" spans="1:10" ht="12.75">
      <c r="A658">
        <v>21222.3</v>
      </c>
      <c r="B658">
        <v>89.76614</v>
      </c>
      <c r="C658">
        <v>688.75</v>
      </c>
      <c r="D658">
        <v>7.048</v>
      </c>
      <c r="I658">
        <v>7.048</v>
      </c>
      <c r="J658">
        <f t="shared" si="10"/>
        <v>-294.52270534</v>
      </c>
    </row>
    <row r="659" spans="1:10" ht="12.75">
      <c r="A659">
        <v>21221.7</v>
      </c>
      <c r="B659">
        <v>89.83472</v>
      </c>
      <c r="C659">
        <v>689.789</v>
      </c>
      <c r="D659">
        <v>7.049</v>
      </c>
      <c r="I659">
        <v>7.049</v>
      </c>
      <c r="J659">
        <f t="shared" si="10"/>
        <v>-294.74771632000005</v>
      </c>
    </row>
    <row r="660" spans="1:10" ht="12.75">
      <c r="A660">
        <v>21221.1</v>
      </c>
      <c r="B660">
        <v>89.90838</v>
      </c>
      <c r="C660">
        <v>690.82</v>
      </c>
      <c r="D660">
        <v>7.05</v>
      </c>
      <c r="I660">
        <v>7.05</v>
      </c>
      <c r="J660">
        <f t="shared" si="10"/>
        <v>-294.98939478</v>
      </c>
    </row>
    <row r="661" spans="1:10" ht="12.75">
      <c r="A661">
        <v>21220.9</v>
      </c>
      <c r="B661">
        <v>89.98712</v>
      </c>
      <c r="C661">
        <v>691.828</v>
      </c>
      <c r="D661">
        <v>7.05</v>
      </c>
      <c r="I661">
        <v>7.05</v>
      </c>
      <c r="J661">
        <f t="shared" si="10"/>
        <v>-295.24774072</v>
      </c>
    </row>
    <row r="662" spans="1:10" ht="12.75">
      <c r="A662">
        <v>21220.9</v>
      </c>
      <c r="B662">
        <v>90.0684</v>
      </c>
      <c r="C662">
        <v>692.867</v>
      </c>
      <c r="D662">
        <v>7.05</v>
      </c>
      <c r="I662">
        <v>7.05</v>
      </c>
      <c r="J662">
        <f t="shared" si="10"/>
        <v>-295.5144204</v>
      </c>
    </row>
    <row r="663" spans="1:10" ht="12.75">
      <c r="A663">
        <v>21220.7</v>
      </c>
      <c r="B663">
        <v>90.15476</v>
      </c>
      <c r="C663">
        <v>693.898</v>
      </c>
      <c r="D663">
        <v>7.05</v>
      </c>
      <c r="I663">
        <v>7.05</v>
      </c>
      <c r="J663">
        <f t="shared" si="10"/>
        <v>-295.79776756</v>
      </c>
    </row>
    <row r="664" spans="1:10" ht="12.75">
      <c r="A664">
        <v>21220.4</v>
      </c>
      <c r="B664">
        <v>90.26144</v>
      </c>
      <c r="C664">
        <v>694.938</v>
      </c>
      <c r="D664">
        <v>7.051</v>
      </c>
      <c r="I664">
        <v>7.051</v>
      </c>
      <c r="J664">
        <f t="shared" si="10"/>
        <v>-296.14778464</v>
      </c>
    </row>
    <row r="665" spans="1:10" ht="12.75">
      <c r="A665">
        <v>21220.1</v>
      </c>
      <c r="B665">
        <v>90.30208</v>
      </c>
      <c r="C665">
        <v>696.031</v>
      </c>
      <c r="D665">
        <v>7.051</v>
      </c>
      <c r="I665">
        <v>7.051</v>
      </c>
      <c r="J665">
        <f t="shared" si="10"/>
        <v>-296.28112448</v>
      </c>
    </row>
    <row r="666" spans="1:10" ht="12.75">
      <c r="A666">
        <v>21220</v>
      </c>
      <c r="B666">
        <v>90.3097</v>
      </c>
      <c r="C666">
        <v>697.117</v>
      </c>
      <c r="D666">
        <v>7.051</v>
      </c>
      <c r="I666">
        <v>7.051</v>
      </c>
      <c r="J666">
        <f t="shared" si="10"/>
        <v>-296.30612570000005</v>
      </c>
    </row>
    <row r="667" spans="1:10" ht="12.75">
      <c r="A667">
        <v>21219.9</v>
      </c>
      <c r="B667">
        <v>90.31478</v>
      </c>
      <c r="C667">
        <v>698.226</v>
      </c>
      <c r="D667">
        <v>7.051</v>
      </c>
      <c r="I667">
        <v>7.051</v>
      </c>
      <c r="J667">
        <f t="shared" si="10"/>
        <v>-296.32279318</v>
      </c>
    </row>
    <row r="668" spans="1:10" ht="12.75">
      <c r="A668">
        <v>21219.7</v>
      </c>
      <c r="B668">
        <v>90.31732</v>
      </c>
      <c r="C668">
        <v>699.258</v>
      </c>
      <c r="D668">
        <v>7.051</v>
      </c>
      <c r="I668">
        <v>7.051</v>
      </c>
      <c r="J668">
        <f t="shared" si="10"/>
        <v>-296.33112692</v>
      </c>
    </row>
    <row r="669" spans="1:10" ht="12.75">
      <c r="A669">
        <v>21219.4</v>
      </c>
      <c r="B669">
        <v>90.31732</v>
      </c>
      <c r="C669">
        <v>700.266</v>
      </c>
      <c r="D669">
        <v>7.052</v>
      </c>
      <c r="I669">
        <v>7.052</v>
      </c>
      <c r="J669">
        <f t="shared" si="10"/>
        <v>-296.33112692</v>
      </c>
    </row>
    <row r="670" spans="1:10" ht="12.75">
      <c r="A670">
        <v>21219.3</v>
      </c>
      <c r="B670">
        <v>90.31732</v>
      </c>
      <c r="C670">
        <v>701.32</v>
      </c>
      <c r="D670">
        <v>7.052</v>
      </c>
      <c r="I670">
        <v>7.052</v>
      </c>
      <c r="J670">
        <f t="shared" si="10"/>
        <v>-296.33112692</v>
      </c>
    </row>
    <row r="671" spans="1:10" ht="12.75">
      <c r="A671">
        <v>21219.2</v>
      </c>
      <c r="B671">
        <v>90.31732</v>
      </c>
      <c r="C671">
        <v>702.374</v>
      </c>
      <c r="D671">
        <v>7.052</v>
      </c>
      <c r="I671">
        <v>7.052</v>
      </c>
      <c r="J671">
        <f t="shared" si="10"/>
        <v>-296.33112692</v>
      </c>
    </row>
    <row r="672" spans="1:10" ht="12.75">
      <c r="A672">
        <v>21219.2</v>
      </c>
      <c r="B672">
        <v>90.31732</v>
      </c>
      <c r="C672">
        <v>703.437</v>
      </c>
      <c r="D672">
        <v>7.052</v>
      </c>
      <c r="I672">
        <v>7.052</v>
      </c>
      <c r="J672">
        <f t="shared" si="10"/>
        <v>-296.33112692</v>
      </c>
    </row>
    <row r="673" spans="1:10" ht="12.75">
      <c r="A673">
        <v>21219.2</v>
      </c>
      <c r="B673">
        <v>90.31732</v>
      </c>
      <c r="C673">
        <v>704.523</v>
      </c>
      <c r="D673">
        <v>7.052</v>
      </c>
      <c r="I673">
        <v>7.052</v>
      </c>
      <c r="J673">
        <f t="shared" si="10"/>
        <v>-296.33112692</v>
      </c>
    </row>
    <row r="674" spans="1:10" ht="12.75">
      <c r="A674">
        <v>21219</v>
      </c>
      <c r="B674">
        <v>90.31732</v>
      </c>
      <c r="C674">
        <v>705.609</v>
      </c>
      <c r="D674">
        <v>7.052</v>
      </c>
      <c r="I674">
        <v>7.052</v>
      </c>
      <c r="J674">
        <f t="shared" si="10"/>
        <v>-296.33112692</v>
      </c>
    </row>
    <row r="675" spans="1:10" ht="12.75">
      <c r="A675">
        <v>21219.2</v>
      </c>
      <c r="B675">
        <v>90.31732</v>
      </c>
      <c r="C675">
        <v>706.648</v>
      </c>
      <c r="D675">
        <v>7.052</v>
      </c>
      <c r="I675">
        <v>7.052</v>
      </c>
      <c r="J675">
        <f t="shared" si="10"/>
        <v>-296.33112692</v>
      </c>
    </row>
    <row r="676" spans="1:10" ht="12.75">
      <c r="A676">
        <v>21219.5</v>
      </c>
      <c r="B676">
        <v>90.31732</v>
      </c>
      <c r="C676">
        <v>707.71</v>
      </c>
      <c r="D676">
        <v>7.052</v>
      </c>
      <c r="I676">
        <v>7.052</v>
      </c>
      <c r="J676">
        <f t="shared" si="10"/>
        <v>-296.33112692</v>
      </c>
    </row>
    <row r="677" spans="1:10" ht="12.75">
      <c r="A677">
        <v>21219.3</v>
      </c>
      <c r="B677">
        <v>90.31732</v>
      </c>
      <c r="C677">
        <v>708.742</v>
      </c>
      <c r="D677">
        <v>7.052</v>
      </c>
      <c r="I677">
        <v>7.052</v>
      </c>
      <c r="J677">
        <f t="shared" si="10"/>
        <v>-296.33112692</v>
      </c>
    </row>
    <row r="678" spans="1:10" ht="12.75">
      <c r="A678">
        <v>21219.4</v>
      </c>
      <c r="B678">
        <v>90.3224</v>
      </c>
      <c r="C678">
        <v>709.75</v>
      </c>
      <c r="D678">
        <v>7.052</v>
      </c>
      <c r="I678">
        <v>7.052</v>
      </c>
      <c r="J678">
        <f t="shared" si="10"/>
        <v>-296.3477944</v>
      </c>
    </row>
    <row r="679" spans="1:10" ht="12.75">
      <c r="A679">
        <v>21219.4</v>
      </c>
      <c r="B679">
        <v>90.3224</v>
      </c>
      <c r="C679">
        <v>710.781</v>
      </c>
      <c r="D679">
        <v>7.052</v>
      </c>
      <c r="I679">
        <v>7.052</v>
      </c>
      <c r="J679">
        <f t="shared" si="10"/>
        <v>-296.3477944</v>
      </c>
    </row>
    <row r="680" spans="1:10" ht="12.75">
      <c r="A680">
        <v>21219.5</v>
      </c>
      <c r="B680">
        <v>90.3224</v>
      </c>
      <c r="C680">
        <v>711.812</v>
      </c>
      <c r="D680">
        <v>7.052</v>
      </c>
      <c r="I680">
        <v>7.052</v>
      </c>
      <c r="J680">
        <f t="shared" si="10"/>
        <v>-296.3477944</v>
      </c>
    </row>
    <row r="681" spans="1:10" ht="12.75">
      <c r="A681">
        <v>21219.6</v>
      </c>
      <c r="B681">
        <v>90.3097</v>
      </c>
      <c r="C681">
        <v>712.843</v>
      </c>
      <c r="D681">
        <v>7.051</v>
      </c>
      <c r="I681">
        <v>7.051</v>
      </c>
      <c r="J681">
        <f t="shared" si="10"/>
        <v>-296.30612570000005</v>
      </c>
    </row>
    <row r="682" spans="1:10" ht="12.75">
      <c r="A682">
        <v>21219.6</v>
      </c>
      <c r="B682">
        <v>90.05062</v>
      </c>
      <c r="C682">
        <v>713.882</v>
      </c>
      <c r="D682">
        <v>7.051</v>
      </c>
      <c r="I682">
        <v>7.051</v>
      </c>
      <c r="J682">
        <f t="shared" si="10"/>
        <v>-295.45608422</v>
      </c>
    </row>
    <row r="683" spans="1:10" ht="12.75">
      <c r="A683">
        <v>21219.6</v>
      </c>
      <c r="B683">
        <v>89.7255</v>
      </c>
      <c r="C683">
        <v>714.898</v>
      </c>
      <c r="D683">
        <v>7.051</v>
      </c>
      <c r="I683">
        <v>7.051</v>
      </c>
      <c r="J683">
        <f t="shared" si="10"/>
        <v>-294.3893655</v>
      </c>
    </row>
    <row r="684" spans="1:10" ht="12.75">
      <c r="A684">
        <v>21221.1</v>
      </c>
      <c r="B684">
        <v>89.81948</v>
      </c>
      <c r="C684">
        <v>715.93</v>
      </c>
      <c r="D684">
        <v>7.05</v>
      </c>
      <c r="I684">
        <v>7.05</v>
      </c>
      <c r="J684">
        <f t="shared" si="10"/>
        <v>-294.69771388</v>
      </c>
    </row>
    <row r="685" spans="1:10" ht="12.75">
      <c r="A685">
        <v>21222.1</v>
      </c>
      <c r="B685">
        <v>89.98458</v>
      </c>
      <c r="C685">
        <v>716.968</v>
      </c>
      <c r="D685">
        <v>7.049</v>
      </c>
      <c r="I685">
        <v>7.049</v>
      </c>
      <c r="J685">
        <f t="shared" si="10"/>
        <v>-295.23940698</v>
      </c>
    </row>
    <row r="686" spans="1:10" ht="12.75">
      <c r="A686">
        <v>21223</v>
      </c>
      <c r="B686">
        <v>90.16492</v>
      </c>
      <c r="C686">
        <v>718.008</v>
      </c>
      <c r="D686">
        <v>7.048</v>
      </c>
      <c r="I686">
        <v>7.048</v>
      </c>
      <c r="J686">
        <f t="shared" si="10"/>
        <v>-295.83110252</v>
      </c>
    </row>
    <row r="687" spans="1:10" ht="12.75">
      <c r="A687">
        <v>21222.7</v>
      </c>
      <c r="B687">
        <v>90.28176</v>
      </c>
      <c r="C687">
        <v>719.038</v>
      </c>
      <c r="D687">
        <v>7.048</v>
      </c>
      <c r="I687">
        <v>7.048</v>
      </c>
      <c r="J687">
        <f t="shared" si="10"/>
        <v>-296.21445456000004</v>
      </c>
    </row>
    <row r="688" spans="1:10" ht="12.75">
      <c r="A688">
        <v>21221.6</v>
      </c>
      <c r="B688">
        <v>90.3097</v>
      </c>
      <c r="C688">
        <v>720.046</v>
      </c>
      <c r="D688">
        <v>7.049</v>
      </c>
      <c r="I688">
        <v>7.049</v>
      </c>
      <c r="J688">
        <f t="shared" si="10"/>
        <v>-296.30612570000005</v>
      </c>
    </row>
    <row r="689" spans="1:10" ht="12.75">
      <c r="A689">
        <v>21221.1</v>
      </c>
      <c r="B689">
        <v>90.31478</v>
      </c>
      <c r="C689">
        <v>721.086</v>
      </c>
      <c r="D689">
        <v>7.05</v>
      </c>
      <c r="I689">
        <v>7.05</v>
      </c>
      <c r="J689">
        <f t="shared" si="10"/>
        <v>-296.32279318</v>
      </c>
    </row>
    <row r="690" spans="1:10" ht="12.75">
      <c r="A690">
        <v>21220.7</v>
      </c>
      <c r="B690">
        <v>90.31986</v>
      </c>
      <c r="C690">
        <v>722.124</v>
      </c>
      <c r="D690">
        <v>7.05</v>
      </c>
      <c r="I690">
        <v>7.05</v>
      </c>
      <c r="J690">
        <f t="shared" si="10"/>
        <v>-296.33946066000004</v>
      </c>
    </row>
    <row r="691" spans="1:10" ht="12.75">
      <c r="A691">
        <v>21220.5</v>
      </c>
      <c r="B691">
        <v>90.32494</v>
      </c>
      <c r="C691">
        <v>723.156</v>
      </c>
      <c r="D691">
        <v>7.05</v>
      </c>
      <c r="I691">
        <v>7.05</v>
      </c>
      <c r="J691">
        <f t="shared" si="10"/>
        <v>-296.35612814</v>
      </c>
    </row>
    <row r="692" spans="1:10" ht="12.75">
      <c r="A692">
        <v>21220.5</v>
      </c>
      <c r="B692">
        <v>90.3605</v>
      </c>
      <c r="C692">
        <v>724.164</v>
      </c>
      <c r="D692">
        <v>7.05</v>
      </c>
      <c r="I692">
        <v>7.05</v>
      </c>
      <c r="J692">
        <f t="shared" si="10"/>
        <v>-296.4728005</v>
      </c>
    </row>
    <row r="693" spans="1:10" ht="12.75">
      <c r="A693">
        <v>21220.4</v>
      </c>
      <c r="B693">
        <v>90.3986</v>
      </c>
      <c r="C693">
        <v>725.172</v>
      </c>
      <c r="D693">
        <v>7.051</v>
      </c>
      <c r="I693">
        <v>7.051</v>
      </c>
      <c r="J693">
        <f t="shared" si="10"/>
        <v>-296.5978066</v>
      </c>
    </row>
    <row r="694" spans="1:10" ht="12.75">
      <c r="A694">
        <v>21220.4</v>
      </c>
      <c r="B694">
        <v>90.45956</v>
      </c>
      <c r="C694">
        <v>726.226</v>
      </c>
      <c r="D694">
        <v>7.051</v>
      </c>
      <c r="I694">
        <v>7.051</v>
      </c>
      <c r="J694">
        <f t="shared" si="10"/>
        <v>-296.79781636</v>
      </c>
    </row>
    <row r="695" spans="1:10" ht="12.75">
      <c r="A695">
        <v>21220</v>
      </c>
      <c r="B695">
        <v>90.5129</v>
      </c>
      <c r="C695">
        <v>727.266</v>
      </c>
      <c r="D695">
        <v>7.051</v>
      </c>
      <c r="I695">
        <v>7.051</v>
      </c>
      <c r="J695">
        <f t="shared" si="10"/>
        <v>-296.97282490000003</v>
      </c>
    </row>
    <row r="696" spans="1:10" ht="12.75">
      <c r="A696">
        <v>21219.7</v>
      </c>
      <c r="B696">
        <v>90.59164</v>
      </c>
      <c r="C696">
        <v>728.406</v>
      </c>
      <c r="D696">
        <v>7.051</v>
      </c>
      <c r="I696">
        <v>7.051</v>
      </c>
      <c r="J696">
        <f t="shared" si="10"/>
        <v>-297.23117084</v>
      </c>
    </row>
    <row r="697" spans="1:10" ht="12.75">
      <c r="A697">
        <v>21219.8</v>
      </c>
      <c r="B697">
        <v>90.63482</v>
      </c>
      <c r="C697">
        <v>729.562</v>
      </c>
      <c r="D697">
        <v>7.051</v>
      </c>
      <c r="I697">
        <v>7.051</v>
      </c>
      <c r="J697">
        <f t="shared" si="10"/>
        <v>-297.37284442000004</v>
      </c>
    </row>
    <row r="698" spans="1:10" ht="12.75">
      <c r="A698">
        <v>21219.6</v>
      </c>
      <c r="B698">
        <v>90.68562</v>
      </c>
      <c r="C698">
        <v>730.546</v>
      </c>
      <c r="D698">
        <v>7.051</v>
      </c>
      <c r="I698">
        <v>7.051</v>
      </c>
      <c r="J698">
        <f t="shared" si="10"/>
        <v>-297.53951922</v>
      </c>
    </row>
    <row r="699" spans="1:10" ht="12.75">
      <c r="A699">
        <v>21219.6</v>
      </c>
      <c r="B699">
        <v>90.74658</v>
      </c>
      <c r="C699">
        <v>731.554</v>
      </c>
      <c r="D699">
        <v>7.051</v>
      </c>
      <c r="I699">
        <v>7.051</v>
      </c>
      <c r="J699">
        <f t="shared" si="10"/>
        <v>-297.73952898</v>
      </c>
    </row>
    <row r="700" spans="1:10" ht="12.75">
      <c r="A700">
        <v>21219.5</v>
      </c>
      <c r="B700">
        <v>90.83294</v>
      </c>
      <c r="C700">
        <v>732.586</v>
      </c>
      <c r="D700">
        <v>7.052</v>
      </c>
      <c r="I700">
        <v>7.052</v>
      </c>
      <c r="J700">
        <f t="shared" si="10"/>
        <v>-298.02287614</v>
      </c>
    </row>
    <row r="701" spans="1:10" ht="12.75">
      <c r="A701">
        <v>21218.9</v>
      </c>
      <c r="B701">
        <v>90.93454</v>
      </c>
      <c r="C701">
        <v>733.624</v>
      </c>
      <c r="D701">
        <v>7.052</v>
      </c>
      <c r="I701">
        <v>7.052</v>
      </c>
      <c r="J701">
        <f t="shared" si="10"/>
        <v>-298.35622574</v>
      </c>
    </row>
    <row r="702" spans="1:10" ht="12.75">
      <c r="A702">
        <v>21218.8</v>
      </c>
      <c r="B702">
        <v>91.02852</v>
      </c>
      <c r="C702">
        <v>734.656</v>
      </c>
      <c r="D702">
        <v>7.052</v>
      </c>
      <c r="I702">
        <v>7.052</v>
      </c>
      <c r="J702">
        <f t="shared" si="10"/>
        <v>-298.66457412</v>
      </c>
    </row>
    <row r="703" spans="1:10" ht="12.75">
      <c r="A703">
        <v>21218.7</v>
      </c>
      <c r="B703">
        <v>91.1606</v>
      </c>
      <c r="C703">
        <v>735.664</v>
      </c>
      <c r="D703">
        <v>7.052</v>
      </c>
      <c r="I703">
        <v>7.052</v>
      </c>
      <c r="J703">
        <f t="shared" si="10"/>
        <v>-299.09792860000005</v>
      </c>
    </row>
    <row r="704" spans="1:10" ht="12.75">
      <c r="A704">
        <v>21218</v>
      </c>
      <c r="B704">
        <v>91.26982</v>
      </c>
      <c r="C704">
        <v>736.672</v>
      </c>
      <c r="D704">
        <v>7.053</v>
      </c>
      <c r="I704">
        <v>7.053</v>
      </c>
      <c r="J704">
        <f t="shared" si="10"/>
        <v>-299.45627942</v>
      </c>
    </row>
    <row r="705" spans="1:10" ht="12.75">
      <c r="A705">
        <v>21217.7</v>
      </c>
      <c r="B705">
        <v>91.38412</v>
      </c>
      <c r="C705">
        <v>737.703</v>
      </c>
      <c r="D705">
        <v>7.053</v>
      </c>
      <c r="I705">
        <v>7.053</v>
      </c>
      <c r="J705">
        <f t="shared" si="10"/>
        <v>-299.83129772</v>
      </c>
    </row>
    <row r="706" spans="1:10" ht="12.75">
      <c r="A706">
        <v>21217.4</v>
      </c>
      <c r="B706">
        <v>91.50604</v>
      </c>
      <c r="C706">
        <v>738.734</v>
      </c>
      <c r="D706">
        <v>7.054</v>
      </c>
      <c r="I706">
        <v>7.054</v>
      </c>
      <c r="J706">
        <f t="shared" si="10"/>
        <v>-300.23131724</v>
      </c>
    </row>
    <row r="707" spans="1:10" ht="12.75">
      <c r="A707">
        <v>21216.7</v>
      </c>
      <c r="B707">
        <v>91.58986</v>
      </c>
      <c r="C707">
        <v>739.766</v>
      </c>
      <c r="D707">
        <v>7.055</v>
      </c>
      <c r="I707">
        <v>7.055</v>
      </c>
      <c r="J707">
        <f aca="true" t="shared" si="11" ref="J707:J714">B707*(-3.281)</f>
        <v>-300.50633066</v>
      </c>
    </row>
    <row r="708" spans="1:10" ht="12.75">
      <c r="A708">
        <v>21214</v>
      </c>
      <c r="B708">
        <v>91.65844</v>
      </c>
      <c r="C708">
        <v>740.774</v>
      </c>
      <c r="D708">
        <v>7.057</v>
      </c>
      <c r="I708">
        <v>7.057</v>
      </c>
      <c r="J708">
        <f t="shared" si="11"/>
        <v>-300.73134164</v>
      </c>
    </row>
    <row r="709" spans="1:10" ht="12.75">
      <c r="A709">
        <v>21205.3</v>
      </c>
      <c r="B709">
        <v>91.7194</v>
      </c>
      <c r="C709">
        <v>741.781</v>
      </c>
      <c r="D709">
        <v>7.067</v>
      </c>
      <c r="I709">
        <v>7.067</v>
      </c>
      <c r="J709">
        <f t="shared" si="11"/>
        <v>-300.9313514</v>
      </c>
    </row>
    <row r="710" spans="1:10" ht="12.75">
      <c r="A710">
        <v>21196.6</v>
      </c>
      <c r="B710">
        <v>91.7448</v>
      </c>
      <c r="C710">
        <v>742.788</v>
      </c>
      <c r="D710">
        <v>7.076</v>
      </c>
      <c r="I710">
        <v>7.076</v>
      </c>
      <c r="J710">
        <f t="shared" si="11"/>
        <v>-301.0146888</v>
      </c>
    </row>
    <row r="711" spans="1:10" ht="12.75">
      <c r="A711">
        <v>21182.8</v>
      </c>
      <c r="B711">
        <v>91.7194</v>
      </c>
      <c r="C711">
        <v>743.796</v>
      </c>
      <c r="D711">
        <v>7.091</v>
      </c>
      <c r="I711">
        <v>7.091</v>
      </c>
      <c r="J711">
        <f t="shared" si="11"/>
        <v>-300.9313514</v>
      </c>
    </row>
    <row r="712" spans="1:10" ht="12.75">
      <c r="A712">
        <v>21177.1</v>
      </c>
      <c r="B712">
        <v>91.5797</v>
      </c>
      <c r="C712">
        <v>744.836</v>
      </c>
      <c r="D712">
        <v>7.098</v>
      </c>
      <c r="I712">
        <v>7.098</v>
      </c>
      <c r="J712">
        <f t="shared" si="11"/>
        <v>-300.4729957</v>
      </c>
    </row>
    <row r="713" spans="1:10" ht="12.75">
      <c r="A713">
        <v>21175.6</v>
      </c>
      <c r="B713">
        <v>91.39174</v>
      </c>
      <c r="C713">
        <v>745.843</v>
      </c>
      <c r="D713">
        <v>7.099</v>
      </c>
      <c r="I713">
        <v>7.099</v>
      </c>
      <c r="J713">
        <f t="shared" si="11"/>
        <v>-299.85629894</v>
      </c>
    </row>
    <row r="714" spans="1:10" ht="12.75">
      <c r="A714">
        <v>21184.6</v>
      </c>
      <c r="B714">
        <v>91.63812</v>
      </c>
      <c r="C714">
        <v>746.851</v>
      </c>
      <c r="D714">
        <v>7.089</v>
      </c>
      <c r="I714">
        <v>7.089</v>
      </c>
      <c r="J714">
        <f t="shared" si="11"/>
        <v>-300.66467172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HeaslerH</cp:lastModifiedBy>
  <dcterms:created xsi:type="dcterms:W3CDTF">2007-10-17T14:18:58Z</dcterms:created>
  <dcterms:modified xsi:type="dcterms:W3CDTF">2007-10-17T14:33:50Z</dcterms:modified>
  <cp:category/>
  <cp:version/>
  <cp:contentType/>
  <cp:contentStatus/>
</cp:coreProperties>
</file>